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Website-IQAC\Document-Criteria-III\"/>
    </mc:Choice>
  </mc:AlternateContent>
  <xr:revisionPtr revIDLastSave="0" documentId="13_ncr:1_{4BEA100C-1B92-4E04-99B8-2979D84944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year wais No of thisis" sheetId="2" r:id="rId2"/>
  </sheets>
  <definedNames>
    <definedName name="_xlnm._FilterDatabase" localSheetId="0" hidden="1">Sheet1!$G$3:$G$228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<sst xmlns="http://schemas.openxmlformats.org/spreadsheetml/2006/main" count="909" uniqueCount="535">
  <si>
    <t>S.No.</t>
  </si>
  <si>
    <t>Name of the PhD scholar</t>
  </si>
  <si>
    <t>Name of the Department</t>
  </si>
  <si>
    <t>Name of the guide/s</t>
  </si>
  <si>
    <t>Title of the thesis</t>
  </si>
  <si>
    <t>Year of registration of the scholar</t>
  </si>
  <si>
    <t>Year of award of Ph.</t>
  </si>
  <si>
    <t>Mr. Sunil Tiwari</t>
  </si>
  <si>
    <t>Department of Computer Science</t>
  </si>
  <si>
    <t>Prof. Rakesh Kumar Katare, Awadhesh Pratap Singh University, Rewa</t>
  </si>
  <si>
    <t>”CRITICAL STUDY OF STRUCTURAL RELATIONSHIP BETWEEN PROCESSORS FOR INTERCONNECTION NETWORK ''</t>
  </si>
  <si>
    <t>Shri Narendra Kumar Dwivedi</t>
  </si>
  <si>
    <t>Department of Physics</t>
  </si>
  <si>
    <t>Dr. Ajay Kumar Saxena, Awadhesh Pratap Singh University, Rewa</t>
  </si>
  <si>
    <t>''STUDY OF RELATIONSHIP BETWEEN SHORT-TERM VARIATION OF COSMIC RAY INTENSTIC AND INTERPLANETARY PARAMETERS''</t>
  </si>
  <si>
    <t>Mr. Shivam Singh</t>
  </si>
  <si>
    <t>Department of Biotechnology</t>
  </si>
  <si>
    <t xml:space="preserve">Prof. Ugam Kumari Chauhan, Awadhesh Pratap Singh University, Rewa </t>
  </si>
  <si>
    <t>'' HPLC and HPTLC assessiment of Berberine from Tinospora cordifolia and evaluation its Bioactivity for glucose transportation in Fibroblast cell line "</t>
  </si>
  <si>
    <t>Ms. Shweta Shukla</t>
  </si>
  <si>
    <t>Department of Business Administration</t>
  </si>
  <si>
    <t>Dr. Sunil Kumar Tiwari, Awadhesh Pratap Singh University, Rewa</t>
  </si>
  <si>
    <t>'' A STUDY ON HRM PRACTICES AND ITS IMPACT ON EMPLOYEE PRODUCTIVITY IN BHEL " (with special reference to BHEL Bhopal (M.P.)</t>
  </si>
  <si>
    <t>Shri Priyavrat Mishra</t>
  </si>
  <si>
    <t>Dr. Mrs. Deepa Srivastava, Awadhesh Pratap Singh University Rewa</t>
  </si>
  <si>
    <t>'' IMPACT OF EMOTIONAL INTELLIGENCE ON PERFORMANCE OF MANAGEMENT FACULTIES IN INDIA ''</t>
  </si>
  <si>
    <t>Bharti Tiwari</t>
  </si>
  <si>
    <t>Dr. Sunil Kumar Tiwari, Awadhesh Pratap Singh University Rewa</t>
  </si>
  <si>
    <t>'' ROLE OF TOTAL QUALITY MANAGEMENT PRACTICES &amp; IMPACT ON PERFORMANCE IN THERMAL POWER PLANTS IN INDIA (WITH SPECIAL REFERENCE TO VINDHYACHAL SUPER THERMAL POWER SUBSTATION SINGRAULI (M.P.)</t>
  </si>
  <si>
    <t>Kenna tiwari</t>
  </si>
  <si>
    <t>Dr. Atul Kumar Pandey, Awadhesh Pratap Singh University Rewa</t>
  </si>
  <si>
    <t>'' ORGANIZATION AL EXCELLENCE IN PUBLIC SECTOR ENTERPRISES : A COMPARATIVE STUDY ON NTPC AND NCL ''</t>
  </si>
  <si>
    <t>Singh, Malini</t>
  </si>
  <si>
    <t>The effect of emotional appeal used in TV commercials on the consumer buying behaviour in FMCG sector</t>
  </si>
  <si>
    <t>Mishra, Bramhendra Kumar</t>
  </si>
  <si>
    <t>Dr. Sanjay Shankar Mishra Awadhesh Pratap Singh University, Rewa</t>
  </si>
  <si>
    <t>A study on role of rural tourism in economic development of Madhya Pradesh</t>
  </si>
  <si>
    <t>Kesharwani, Madhu</t>
  </si>
  <si>
    <t>Department of Hindi</t>
  </si>
  <si>
    <t>Dr. Anjali Singh,  Awadhesh Pratap Singh University Rewa</t>
  </si>
  <si>
    <t>Dushyant Kumar aur Zaheer Kuraishi ki gazalon me Samvedna aur Shilp ka tulnatmak addhayan</t>
  </si>
  <si>
    <t>Shri Suryanath Pandey</t>
  </si>
  <si>
    <t>Prof. Dinesh Kushwaha,  Awadhesh Pratap Singh University, Rewa</t>
  </si>
  <si>
    <t>Middle class anomalies and sense of irony in Amarkant's fiction</t>
  </si>
  <si>
    <t>Shri Surendra Kumar Pal</t>
  </si>
  <si>
    <t xml:space="preserve">Dept. of Mathematical Sciences, A.P.S.University, Rewa </t>
  </si>
  <si>
    <t>Dr. R.N. Singh, Awadhesh Pratap Singh University Rewa</t>
  </si>
  <si>
    <t>" A Study of Geodesic Mappings on Riemannian Manifolds''</t>
  </si>
  <si>
    <t>Ms. Karnika Singh Bundela</t>
  </si>
  <si>
    <t>Department of Psychology</t>
  </si>
  <si>
    <t>Dr. Anjali Srivastava, Awadhesh Pratap Singh University Rewa</t>
  </si>
  <si>
    <t>'' THE BRLATIONSIHIP OF JOB STRESS, ORGANIZATIONAL COMMITMENT AND PERCEIVED ORGANIZATIONAL SUPPORI AMONG PUBLIC AND PRIVATE SECTOR EMPLOYEES''</t>
  </si>
  <si>
    <t>Shraddha Singh</t>
  </si>
  <si>
    <t>Dr. A.K.Srivastava, Awadhesh Pratap Singh University Rewa</t>
  </si>
  <si>
    <t>"HUMAN RESOURCE DEVELOPMENT AMONG TEACHERS OF SELECTED PUBLIC AND PRIVATE ENGINERING COLLEGES OF INDIA ''</t>
  </si>
  <si>
    <t>Madhavi Mishra</t>
  </si>
  <si>
    <t xml:space="preserve"> '' A Comparative study on Impact of job Satisfaction of Employee on Organizational Commitment in NTPC and NCL''</t>
  </si>
  <si>
    <t>Sapna Manshani</t>
  </si>
  <si>
    <t>" A STUDY ON CRITICAL SUCCESS FACTORS OF WOMEN ENTREPRENEUR IN MADHYA PRADESH ''</t>
  </si>
  <si>
    <t>Singh, Akankshi</t>
  </si>
  <si>
    <t>Department of Business Economics</t>
  </si>
  <si>
    <t>Dr. Rajeev Dubey, Awadhesh Pratap Singh University Rewa</t>
  </si>
  <si>
    <t>Stress management A comparative study of insurance and banking sector enterprises in MP</t>
  </si>
  <si>
    <t>Anjali Mishra</t>
  </si>
  <si>
    <t>'' A COMPARATIVE STUDY OF GENDER DIFFERENCES IN WORK STRESS AND BURNOUT AMONG UNIVERSTIY/COLLEGE AND SCHOOL TEACHERS ''</t>
  </si>
  <si>
    <t>Ms. Kirti Tamarkar</t>
  </si>
  <si>
    <t>'' ATTITUDE ACROSS AGE GROUPS TOW ARDS TELEVISION VIEWING''</t>
  </si>
  <si>
    <t>Dilip Kumar Pandey</t>
  </si>
  <si>
    <t>" A Comparative Study on Proparative Strategies of Selected Brand of Cement in M.P.''</t>
  </si>
  <si>
    <t>ramshankar</t>
  </si>
  <si>
    <t>" A Study of Oceupational Stress of employee in banks in NCR''</t>
  </si>
  <si>
    <t>Mrs. Shruchi Srivastava</t>
  </si>
  <si>
    <t>"COMPARATIVE STUDY ON CUSTOMER AW ARENESS AND CUSTOMER SATISFACTION OF SOME SELECTED PRIVATE AND PUBLIC BANKA TOW ARDS BANKING SERVICES ''</t>
  </si>
  <si>
    <t>Shri Ashish Chandra Pandey</t>
  </si>
  <si>
    <t>Dr. Adya Prasad Mishra, Awadhesh Pratap Singh University Rewa</t>
  </si>
  <si>
    <t>'' Study of Solar and Interplanetary Disturbances in Relation to Cosmic Rays and Geomagnetic Field during Solar Cycle  24''</t>
  </si>
  <si>
    <t>Shri Mahendra Kumar Kushwaha</t>
  </si>
  <si>
    <t>Prof. Dinesh Kushwaha APS University Rewa</t>
  </si>
  <si>
    <t>** Hkkjrh; e/;oxZ vkSj Kkujatu dk dFkk lkfgR; **</t>
  </si>
  <si>
    <t>Mrs. Mamta Kumari</t>
  </si>
  <si>
    <t>'' ANALYSIS OF CONNECTIVITY AND COMPLEXITY FOR PARTITIONISG AND BALANCING TECHNIQUES IN PARALLEL AND DISTRIBUTED SYSTEM ''</t>
  </si>
  <si>
    <t>Isha Kaur Rakhra</t>
  </si>
  <si>
    <t>'' MARKETING INNOVATIONS IN TOURISM INDUSTRY : AN EMPIRICAL STUDY OF MADHYA PRADESH ''</t>
  </si>
  <si>
    <t>Ms. Anita Pandey</t>
  </si>
  <si>
    <t>Contribution to economic development in Rewa district</t>
  </si>
  <si>
    <t>Shri M.Kalidurai</t>
  </si>
  <si>
    <t>Department of Environmental Biology</t>
  </si>
  <si>
    <t>Dr. R.M.Mishra Awadhesh Pratap Singh University Rewa</t>
  </si>
  <si>
    <t>'' STUDIES ON ECOLOGICAL RESTORATION OF PHYTODIVERSITY OF AMARKANTAK BIOSPHERE REGION (M.P.)</t>
  </si>
  <si>
    <t>Ms. Vaishali Singh</t>
  </si>
  <si>
    <t>'' ASSESSMENT OF GENDER DIFFERENCES IN RELATION TO STRESS AND COPING STRATEGIES AMONG GOVERNMENT AND NON-GOVERNMENT EMPLOYEES''</t>
  </si>
  <si>
    <t>Shrikant Cole</t>
  </si>
  <si>
    <t>'' A COMPARATIVE STUDY OF HYDROCARBON DEGRADATION POTENTIAL OF ISOLATED GRAM POSITIVE AND GRAM NEGATIVE BACTERIAL SPECIES FROM THEIR NATURAL HABITATS''</t>
  </si>
  <si>
    <t>Abhinay Singh</t>
  </si>
  <si>
    <t>'' Identification of Putative promoter of Banana streak virus and its activity assays in transgenic plants ''</t>
  </si>
  <si>
    <t>Nisha Pathak</t>
  </si>
  <si>
    <t>'' An empirical study of microfinance facilities and its awareness in Madhya Pradesh ''</t>
  </si>
  <si>
    <t>Ms. Tanushree Gupta</t>
  </si>
  <si>
    <t>'' A STUDY ON CONFLICI MANGEMENT IN TEXTILE INDUSTRY IN UTTAR PRADESH''</t>
  </si>
  <si>
    <t>Tripti Pandey</t>
  </si>
  <si>
    <t>'' HRM EFFECTIVENESS IN CEMENT OF VINDHYA REGION''</t>
  </si>
  <si>
    <t>Tiwari, Poonam</t>
  </si>
  <si>
    <t>Prof. Arpita Awasthi Awadhesh Pratap Singh University Rewa</t>
  </si>
  <si>
    <t>Analysis Of Genetic Diversity Through ISSR and RAPD Marker In Terminalia Chebula</t>
  </si>
  <si>
    <t>Singh, Abhinav Kumar</t>
  </si>
  <si>
    <t>Dr. Rajesh Singh, Awadhesh Pratap Singh University Rewa</t>
  </si>
  <si>
    <t>A study of Mangifera Indica L GERMPLASM on the basis of maturity molecular analysis and attributing characters of Vindhya Region in MP</t>
  </si>
  <si>
    <t>Shukla R</t>
  </si>
  <si>
    <t>Dr. Rashmi Arnold, Awadhesh Pratap Singh University, Rewa</t>
  </si>
  <si>
    <t>Association of IL-Î, IL-6, TNF-Î± cytokines polymorphism in spontaneous preterm birth</t>
  </si>
  <si>
    <t>CHOUDHARY B.</t>
  </si>
  <si>
    <t>Isolation And Characterization of Drug Resistant Bacterial Genes From The Soil And Water Resources</t>
  </si>
  <si>
    <t>Saxena Kanchan</t>
  </si>
  <si>
    <t>Comparative Study of Consumer Behaviour Towards Online Vs Traditional Shopping For Fashionable Brands In Indian Perspective With Special Reference To Vindhya Region M P</t>
  </si>
  <si>
    <t>Prajapati, Aparna</t>
  </si>
  <si>
    <t>Department of Chemistry</t>
  </si>
  <si>
    <t>Prof.  Surendra Singh Parihar, Awadhesh Pratap Singh University, Rewa</t>
  </si>
  <si>
    <t>Enzyme Catalysed De Carboxylation of some unsaturated acids by N Bromoisonicotinamide</t>
  </si>
  <si>
    <t>Shrivastava, Khushboo</t>
  </si>
  <si>
    <t>Department of English</t>
  </si>
  <si>
    <t>Dr. P K Jain,  Awadhesh Pratap Singh University Rewa</t>
  </si>
  <si>
    <t>Diasporic sensibility in the poetry of sujata Bhatt and agha shahid ali</t>
  </si>
  <si>
    <t>Parveen, Shaheen</t>
  </si>
  <si>
    <t>A Comparative study of Kate Millett s sexual politics and Mahadevi Verma s Shrikhla ki Kadiyan Links in the chain</t>
  </si>
  <si>
    <t>Soni Arun Kumar</t>
  </si>
  <si>
    <t>Dr. Mrinal Srivastava, Awadhesh Pratap Singh University Rewa</t>
  </si>
  <si>
    <t>Toni Morrison And Margaret Atwood A Comparison in Techniques</t>
  </si>
  <si>
    <t>Varshney S.</t>
  </si>
  <si>
    <t>Management of Root Knot Nematode Meloidogyne Incognita Infesting Mungbean</t>
  </si>
  <si>
    <t>Dwivedi, Samiksha</t>
  </si>
  <si>
    <t>Dr.  Om PrakashDwivedi, Awadhesh Pratap Singh University Rewa</t>
  </si>
  <si>
    <t>Bhagwati charan verma ke upanyasho mein prem aur tayag</t>
  </si>
  <si>
    <t>Dwivedi, Poonam</t>
  </si>
  <si>
    <t>Sumitra nandan pant ke kavya mein samkaleen bodh</t>
  </si>
  <si>
    <t>Mishra, Deep Shikha</t>
  </si>
  <si>
    <t>Dr. Shankhvati Khare, Awadhesh Pratap Singh University, Rewa</t>
  </si>
  <si>
    <t>Balkrishna Sharma Naveen evam Dinker ke Kavya me Rashtriya Chetna Ek Tulnatmak addhayan</t>
  </si>
  <si>
    <t>Kaushal, Dinesh Kumar</t>
  </si>
  <si>
    <t>D.Sc/D.Lit</t>
  </si>
  <si>
    <t>Patanjali yog mimansha : Vishwashanti ke sandarbbh mein</t>
  </si>
  <si>
    <t>Shri Roshan Lal Patel</t>
  </si>
  <si>
    <t>'' A STUDY OF SOME DIFFERENTIABLE STRUCTURES ON RIEMANNIAN MANIFOLDS''</t>
  </si>
  <si>
    <t>Mrs. Preeti Tiwari</t>
  </si>
  <si>
    <t>Ancient Institute of History and Archeology</t>
  </si>
  <si>
    <t>Prof. Mahesh Chandra Srivastava, Awadhesh Pratap Singh University, Rewa</t>
  </si>
  <si>
    <t>Relevance of Kautilya's Arthashastra in the present scenario</t>
  </si>
  <si>
    <t>Shalu Saxena</t>
  </si>
  <si>
    <t>'' INFLUENCE OF GREEN MARKETING ON CONSUMER BUYING BEHAVIOUR FOR DURABLE PRODUCTS IN INDIA (WITH SPECIAL REFERENCE TO M.P.)</t>
  </si>
  <si>
    <t>Rishabh Dev Saket</t>
  </si>
  <si>
    <t>'' Study on Association of Genetic Polymorphism of Complenent Receptor Type-i (CD35), ICAM-1 (CD54) and TLR-4 genes with increased susceptibility to Plasmodium falciparum Malaria,''</t>
  </si>
  <si>
    <t>Mr. Manish Bhardwaj</t>
  </si>
  <si>
    <t>'' Modeling and Gritical Study of  Interconnection Networks for Parallel and Distributed Systems ''</t>
  </si>
  <si>
    <t>Mrs. Monika Kushwaha</t>
  </si>
  <si>
    <t>Patriarchy and woman in Chitra Mridgal's fiction</t>
  </si>
  <si>
    <t>Nigam, Reni</t>
  </si>
  <si>
    <t>A Comparative Study of Cromatography Fingerprinting Analysis and Evaluation of Antimicrobial Antioxidant Activities of Tephrosia Purpurea and Phyllanthus Niruri</t>
  </si>
  <si>
    <t>Singh, Neha</t>
  </si>
  <si>
    <t>Dr.  Arti Saxena,  Awadhesh Pratap Singh University, Rewa</t>
  </si>
  <si>
    <t>Study on Association of Genetic Polymorphism of Inflammatory genes IL 1Bita IL 4 and IL 13 and cytokines with environmental factors in susceptibility to Asthma A Case Control Study on population of Central Indian Region</t>
  </si>
  <si>
    <t>Singh S.</t>
  </si>
  <si>
    <t>Dr. R.C. Agrawal, Awadhesh Pratap Singh University, Rewa</t>
  </si>
  <si>
    <t>Molecular And Comparative Evaluation of Annona Squamosa Custard Apple in Experimental Animals</t>
  </si>
  <si>
    <t>Mishra P.</t>
  </si>
  <si>
    <t>Association Of Genetic Polymorphism Of Genes Involved In Renin Angiotensin System With Essential Hypertension A Case Control Study On Population Of Vindhyan Region</t>
  </si>
  <si>
    <t>Pandey, Rashmi</t>
  </si>
  <si>
    <t>To Evaluate The Pharmacological Activity Of Makoi Solanum Nigrum Plant In Arthritic Induced Experimental Mice</t>
  </si>
  <si>
    <t>Shukla,Hemangad</t>
  </si>
  <si>
    <t>Dr. Amit Tiwari, Awadhesh Pratap Singh University, Rewa</t>
  </si>
  <si>
    <t>To assess the effect at ploidy level of important compound and attempt for ploidy changes and its impact on phytoconstituents of hygrophila auriculata</t>
  </si>
  <si>
    <t>Tiwari M.</t>
  </si>
  <si>
    <t>Hospital Management A Comparative Study of Government and Private Hospitals in Madhya Pradesh</t>
  </si>
  <si>
    <t>Digwani A.</t>
  </si>
  <si>
    <t>An Empirical Study on Consumer Behaviour Towards Online Shopping of Apparels in Madhya Pradesh</t>
  </si>
  <si>
    <t>Kotwani S.</t>
  </si>
  <si>
    <t>A Study On Buying Preferences of Women Towards Branded and Unbranded Gold Jewellery in Madhya Pradesh</t>
  </si>
  <si>
    <t>Verma K.K.</t>
  </si>
  <si>
    <t>Prof. Navita Srivastava, Awadhesh Pratap Singh University, Rewa</t>
  </si>
  <si>
    <t>Exploring Data Mining Techniques for Improving Services in E Governance</t>
  </si>
  <si>
    <t>Shri Vinod Kumar Sharma</t>
  </si>
  <si>
    <t>Study of Connectivity And Complexities of Interconnection Networks For Parallel And Distributed Architecture</t>
  </si>
  <si>
    <t>Shukla M.</t>
  </si>
  <si>
    <t>Dr. P.K.Rai Awadhesh Pratap Singh University Rewa</t>
  </si>
  <si>
    <t>A Critical Study of Big Data Solution Architecture For Predictive and Behavioral Analytics</t>
  </si>
  <si>
    <t>Shadija S.</t>
  </si>
  <si>
    <t>Social And Gender Issues In The Selected Novels Of Jane Austen And Manju Kapur A Comparative Study</t>
  </si>
  <si>
    <t>Kour J.</t>
  </si>
  <si>
    <t>Prof. Shubha Tiwari,  Awadhesh Pratap Singh University, Rewa</t>
  </si>
  <si>
    <t>The Essence of Folktales of Punjab</t>
  </si>
  <si>
    <t>Mishra, Preetu</t>
  </si>
  <si>
    <t>Mridula Gurg Ke Katha Sahitya Me Upbhoktavadi Samaj Ka Anusheelan</t>
  </si>
  <si>
    <t>Verma, Ramnarayan</t>
  </si>
  <si>
    <t>Ramkatha Me Nvachar Aur Maithlisharan Gupt Ka Saket</t>
  </si>
  <si>
    <t>Saket, Garesh Ram</t>
  </si>
  <si>
    <t>Shivanee Ke Katha Sahitya Me Yug chetna</t>
  </si>
  <si>
    <t>Pyashi, Reshma</t>
  </si>
  <si>
    <t>Dr.  Saroj Goswami, Awadhesh Pratap Singh University, Rewa</t>
  </si>
  <si>
    <t>Hindi Ki Mahila Aatmkatha Lekhikao Ke Lekhan Me Nari Sangharsh Ka Chitran Amrit Preetam Mnnu Bhandari Prabha Khetan Maitreyi Pushpa Kausalya baisaintri Ke Vishesh Sandarbh Me</t>
  </si>
  <si>
    <t>Patel K</t>
  </si>
  <si>
    <t xml:space="preserve">Dr. Usha Kiran Bhatnagar, Awadhesh Pratap Singh University, Rewa </t>
  </si>
  <si>
    <t>Gadhivad Aur Bhavani Prashad Mishr Ka Kavya</t>
  </si>
  <si>
    <t>Sharma, Shruti</t>
  </si>
  <si>
    <t>Hindi Sansamaran Sahitya Me Manvettr Patro Ki Samvedna Bhoomi Mahadevi Verma Ke Sansmaran Sahitya Ke Vishesh Sandarbh Me</t>
  </si>
  <si>
    <t>Saket B.K.</t>
  </si>
  <si>
    <t>Shree Lal Shukl Ke Upanyaso Me Samajik Rajneetik Vidruptaye</t>
  </si>
  <si>
    <t>Saket M.</t>
  </si>
  <si>
    <t>Mridula Gurg Ke Upanyaso Me Stree Asmita Ke Vividh Roop</t>
  </si>
  <si>
    <t>verma, Akhilesh</t>
  </si>
  <si>
    <t>Jayshankar Prasad ke aitihasik natko mein manviya samvedna</t>
  </si>
  <si>
    <t>Singh, Chandra Prakash</t>
  </si>
  <si>
    <t>Prof. S.L.Agarwal Acharya Department of Physics Awadhesh Pratap Singh University, Rewa (M.P.)</t>
  </si>
  <si>
    <t>Experimental Studies on Multiferoic Oxide Based Nanocomposite Polymer Electrolytes And Their Application in Electrochemical Devices</t>
  </si>
  <si>
    <t>Shukla, Archana</t>
  </si>
  <si>
    <t>Periodic And Aperiodic Variation In Cosmic Rays Intensity During Solar Cycle 22 And 23</t>
  </si>
  <si>
    <t>Tiwari C.</t>
  </si>
  <si>
    <t>Impact of Solar Variability on Cosmic Rays And Geomagnetic Field During Solar Cycle 23 and 24</t>
  </si>
  <si>
    <t>Nishad, Shashi Devi</t>
  </si>
  <si>
    <t xml:space="preserve"> Dr. Hari Govind Ram Tripathi, Awadhesh Pratap Singh University, Rewa</t>
  </si>
  <si>
    <t>A Study of Awareness And Perception of Environmental Problems And Coping Among Rural And Urban Women</t>
  </si>
  <si>
    <t>Mishra A.</t>
  </si>
  <si>
    <t>Assessment of Personality Traits And Subjective Well Being of HIV Positive and Normal Persons A Comparative Study</t>
  </si>
  <si>
    <t>Pandey, Asmita</t>
  </si>
  <si>
    <t>Dr. Hari Govind Ram Tripathi, Awadhesh Pratap Singh University, Rewa</t>
  </si>
  <si>
    <t>Psycho Social Determinations Of Community Well Being</t>
  </si>
  <si>
    <t>Pallavi</t>
  </si>
  <si>
    <t>'' ASSOCIATION OF GENETIC POLYMORPHISM OF GENES INVOLVED IN RENIN ANGIOTENSIN SYSTEM WITH ESSENTIAL HYPERTENSION: A CASE CONTROL STUDY ON POPULATION OF VINDHYAN REGION ''</t>
  </si>
  <si>
    <t>Dr. Shriniwas Premikar</t>
  </si>
  <si>
    <t>The Study Topological Properties of Strutued Patterns in Network Information flow of Parallel &amp; Distributed system</t>
  </si>
  <si>
    <t>Dr. Sachin Pandey</t>
  </si>
  <si>
    <t>Dr. Prabhat Pandey, Awadhesh Pratap Singh University Rewa</t>
  </si>
  <si>
    <t>A critical study of semantic analysis of unstructured web data using big data technique</t>
  </si>
  <si>
    <t>Dr. Rameshwar Pati</t>
  </si>
  <si>
    <t>Study and development of novel machine learning computational framework for identifications of fish species using molecular marker</t>
  </si>
  <si>
    <t>Dr. Mukesh Shukla</t>
  </si>
  <si>
    <t>A critical study of big data solution architecture for predective and behavioural analyticis</t>
  </si>
  <si>
    <t>SUSHILA SAHU</t>
  </si>
  <si>
    <t>Mrs. Rekha Tripathi</t>
  </si>
  <si>
    <t>'' Critical Study of Cost and Effort Estimation Models for Object Oriented Software Engineering''</t>
  </si>
  <si>
    <t>Sankalp Shukla</t>
  </si>
  <si>
    <t>Impact of window display and impulse buying on consumer behaviour towards readymade garments in Madhya Pradesh</t>
  </si>
  <si>
    <t>Pandey, Minakshi</t>
  </si>
  <si>
    <t>Dr. Skand KumarMishra,  Awadhesh Pratap Singh University, Rewa</t>
  </si>
  <si>
    <t>Comparative study of anti cancerous properties of different medicinal plant found in Vindhya region</t>
  </si>
  <si>
    <t>Gupta, Ankita</t>
  </si>
  <si>
    <t>Dr.  Sanjeev Dubey, Awadhesh Pratap Singh University Rewa</t>
  </si>
  <si>
    <t>Role Of Cyclophilin Like Protein From Wheat Plant Under Abiotic Stress In Rewa Division</t>
  </si>
  <si>
    <t>Garg, Praveen</t>
  </si>
  <si>
    <t>Dr .Garg, Rajesh kumar, Awadhesh Pratap Singh University, Rewa</t>
  </si>
  <si>
    <t>Comparative Study Of Phytochemicals And Antifungal Activity Of Ocimum Sanctum And Tinospora Cordifolia In Chitrakoot Region</t>
  </si>
  <si>
    <t>Mishra, Shiwa</t>
  </si>
  <si>
    <t>Evaluation of Anticarcinogenic and Chemopreventive Activity of Lagenaria siceraria Extract In Swiss Albino and C57BI Mice</t>
  </si>
  <si>
    <t>Saket, Ramdev</t>
  </si>
  <si>
    <t>Preliminary screening of Bioactive Constituents from Endophytic Fungi found in leaves and stems of Salvadora Oleoides in Rewa Division</t>
  </si>
  <si>
    <t>Charmkar, Neeraj Kumar</t>
  </si>
  <si>
    <t>Study of The Reproductive Behaviour And Molecular Characterization of Amla EMBLICA OFFICINALIS GAERTN Under Vindhya Region</t>
  </si>
  <si>
    <t>Pandey, Prachi</t>
  </si>
  <si>
    <t>Modulation of Carcinogenicity by herbal drug Andrographis paniculata</t>
  </si>
  <si>
    <t>Singh, Pushpendra</t>
  </si>
  <si>
    <t>Biotechnological Studies on Urokinase Streptokinase and Fibrin Pretein For Treatment and Rejuvenation from Cardio Vascular Disease</t>
  </si>
  <si>
    <t>Rathor, Sandhya Singh</t>
  </si>
  <si>
    <t>Study On Hematological and Inflammatory profile of Pneumonic patients in the population of Rewa region</t>
  </si>
  <si>
    <t>Neekhara, Supriya</t>
  </si>
  <si>
    <t>Assessment Of Soil Fertility And Microbial Diversity Present Around The Cement Plant In Satna District</t>
  </si>
  <si>
    <t>Singh, Udita</t>
  </si>
  <si>
    <t>Study on Association of Inflammatory genes Polymorphism and serum Cytokine level in susceptibility to Diabetes Type 2</t>
  </si>
  <si>
    <t>Shaheen, Nagma</t>
  </si>
  <si>
    <t>Evaluation of Tumor Necrotic activity of Aloe Vera Extract in Swiss albino mice</t>
  </si>
  <si>
    <t>Singh, Harshit Pratap</t>
  </si>
  <si>
    <t>Consumers Attitude Towards Organized And Unorganized Readymade Garment</t>
  </si>
  <si>
    <t>Singh, Pankaj</t>
  </si>
  <si>
    <t>Factors Affecting Customers Satisfaction in Hotel Industries in M P</t>
  </si>
  <si>
    <t>Hotwani, Shweta</t>
  </si>
  <si>
    <t>Employee Engagement Techniques in Banking Sector A Study on Selected Private Banks in Madhya Pradesh</t>
  </si>
  <si>
    <t>Kanodia Pranat</t>
  </si>
  <si>
    <t>Prof.  V.C. Sinha, Awadhesh Pratap Singh University, Rewa</t>
  </si>
  <si>
    <t>Customer s satisfaction towards the service quality in petroleum retail outlet in sub urban areas of M P with special reference to HPCL</t>
  </si>
  <si>
    <t>Dubey, Tripti</t>
  </si>
  <si>
    <t>Evaluation of e HRM Practices in Service Sector in India</t>
  </si>
  <si>
    <t>Tiwari, Richa</t>
  </si>
  <si>
    <t>Impact of work culture on organisational productivity in Indian and Multinational Companies</t>
  </si>
  <si>
    <t>Bhat, Irshad Ahmad</t>
  </si>
  <si>
    <t>To Study The Effect of Print Media Advertising On Consumer Behaviour Towards Cosmetics in J and K</t>
  </si>
  <si>
    <t>Pandey, Arti</t>
  </si>
  <si>
    <t>Effect Of Employees Work Passion On Organizational Productivity With Special Reference To Insurance Companies</t>
  </si>
  <si>
    <t>Singh, Pragya</t>
  </si>
  <si>
    <t>Effect Of Work Life Balance On Employees Job Stisfaction In Public And Private Organizations</t>
  </si>
  <si>
    <t>Dubey, Meena</t>
  </si>
  <si>
    <t>An Evaluation of TQM Practices in Cement Industry with Special Reference to Vindhya Region</t>
  </si>
  <si>
    <t>Tripathi, Nidhi</t>
  </si>
  <si>
    <t>A Study On Impact Of Training And Development On Employees Performance in Cement Industries Of Madhya Pradesh</t>
  </si>
  <si>
    <t>Rohra, Sunita</t>
  </si>
  <si>
    <t>Impact Of CSR Initiatives On Business Prospects In Cement Industry A Study Of Selected Cement Companies Of Vindhya Region</t>
  </si>
  <si>
    <t>Singh, Akansha</t>
  </si>
  <si>
    <t>A study of work life balance among working women in service sector with special reference to Vindhya Region</t>
  </si>
  <si>
    <t>Sahu, Smita</t>
  </si>
  <si>
    <t>Impact of Advertising of Cosmetics on Women s Buying Behaviour with Special Reference to Madhya Pradesh</t>
  </si>
  <si>
    <t>Tiwari, Priyanka</t>
  </si>
  <si>
    <t>Effectiveness of CSR initiatives in selected PSUs with special reference to NTPC and NCL</t>
  </si>
  <si>
    <t>Tiwari, Malay</t>
  </si>
  <si>
    <t>An Empirical Study on Emotional Intelligence and Employee Performance with Selected Industries of Uttar Pradesh</t>
  </si>
  <si>
    <t>Tiwari, Prabhakshi</t>
  </si>
  <si>
    <t>Prof. N.P. Pathak,  Awadhesh Pratap Singh University, Rewa</t>
  </si>
  <si>
    <t>Madhya Pradesh Ke Aarthik Vikash Me Vadijik Fasal Soyabeen Ka Yogdan Rewa Zile Ke Vishesh Sandarbh Me</t>
  </si>
  <si>
    <t>Singh Anamika</t>
  </si>
  <si>
    <t>Study on catalysed oxidation of Benzhydrols and substituted Benzhydrols by N Bromoisonicotinamide in Aqueous Acitic Acid Medium</t>
  </si>
  <si>
    <t>Patel, Prateeksha</t>
  </si>
  <si>
    <t>Dr. Shailja Sachan, Awadhesh Pratap Singh University, Rewa</t>
  </si>
  <si>
    <t>Modelling of Antihepatitis Activity of Some Organic Molecules using Topological and Physico Chemical Parameters</t>
  </si>
  <si>
    <t>Saket, Dadu Ram</t>
  </si>
  <si>
    <t>Topological Modelling of Biological Activity of Piperidines and Their Derivatives</t>
  </si>
  <si>
    <t>Tiwari, Vandana</t>
  </si>
  <si>
    <t>Study of Efficient Data Mining Algorithm to Speedup Decision Making Process</t>
  </si>
  <si>
    <t>Singh, Rinku</t>
  </si>
  <si>
    <t>Exploring Approaches Of Personalization In Semantic Web Mining</t>
  </si>
  <si>
    <t>Dwivedi, Shivendra</t>
  </si>
  <si>
    <t>Application of efficient data mining techniques in higher education system with special reference to college students in Madhya Pradesh</t>
  </si>
  <si>
    <t>Use of topological linear space in the study of connectivity and complexities of parallel and distributed system</t>
  </si>
  <si>
    <t>Tiwari, Manoj Kumar</t>
  </si>
  <si>
    <t>Dr.  A.K. Mishra, Awadhesh Pratap Singh University, Rewa</t>
  </si>
  <si>
    <t>Dalit Consciousness in the selected works of Namdev Dhasal</t>
  </si>
  <si>
    <t>Shrivastava, Anuradha</t>
  </si>
  <si>
    <t>Dalit Voices A Study in the works of Arun Krushna Ji Kamble and Shanta Bai Kamble</t>
  </si>
  <si>
    <t>Soni, Ajay Kumar</t>
  </si>
  <si>
    <t>A Thematic Interpretation of The Selected Novels Of Willa Cather</t>
  </si>
  <si>
    <t>Kumar, Pradeep</t>
  </si>
  <si>
    <t>Depiction Of Society In The Novels Of Mulk Raj Anand And Bhabani Bhattacharya A Comparative Study</t>
  </si>
  <si>
    <t>Gupta, Pankaj</t>
  </si>
  <si>
    <t>Spiritual through Science in the select works of Dr A P J Abdul Kalam</t>
  </si>
  <si>
    <t>Arora, Rinkal</t>
  </si>
  <si>
    <t>Feminist perspective in the selected works of Alice Munro</t>
  </si>
  <si>
    <t>Koley, Satabdi</t>
  </si>
  <si>
    <t>The harry potter novels a study in magic realism</t>
  </si>
  <si>
    <t>Patel, Karuna</t>
  </si>
  <si>
    <t>Studies On Macrophytic and Planktonic Species Diversity in relation to Water Quality Of Govindgarh Lake Rewa M P</t>
  </si>
  <si>
    <t>Mishra, Pranava</t>
  </si>
  <si>
    <t>Dr. Ugam Kumari Chauhan Awadhesh Pratap Singh University Rewa</t>
  </si>
  <si>
    <t>A study on association of genetic polymorphisms of catalase and superoxide dismutase and their enzyme activity with type 2 diabetes susceptibility</t>
  </si>
  <si>
    <t>Patel, Anita</t>
  </si>
  <si>
    <t>Ethnopharmacology of antimalarial plants based on traditional knowledge system</t>
  </si>
  <si>
    <t>Singh Upendra</t>
  </si>
  <si>
    <t>Dr.  Ravendra Kumar Sahu, Awadhesh Pratap Singh University, Rewa</t>
  </si>
  <si>
    <t>Tulsidas ke Sahitya me Abhivyakt Samajik evam Sanskritik Sandarbh</t>
  </si>
  <si>
    <t>Singh, Priyanka</t>
  </si>
  <si>
    <t>Kabir ke kal me rudhi Bhanjan</t>
  </si>
  <si>
    <t>Sharma, Priyambda</t>
  </si>
  <si>
    <t>Rajendra Yadv ke Katha Sahitya me Samajik Yatharth</t>
  </si>
  <si>
    <t>Kushwaha, Brijendra</t>
  </si>
  <si>
    <t>Samajik yatharth ke paripekeshya me dalit atmakathaon ka Alochnatmak Adhayan</t>
  </si>
  <si>
    <t>Verma, Pooja</t>
  </si>
  <si>
    <t>Kathakar Ranendra ke sahitya me abhivyakat Adiwasi Jeevan aur Sanskriti</t>
  </si>
  <si>
    <t>Gautam, Anuradha</t>
  </si>
  <si>
    <t>Kusum anshal ka katha sahitya ek anushilen</t>
  </si>
  <si>
    <t>Singh, Birendra</t>
  </si>
  <si>
    <t>Ravindra Kaliya ke Katha Sahitya ka Samajshstriya Addhayan</t>
  </si>
  <si>
    <t>Singh, Anjna</t>
  </si>
  <si>
    <t>Dr.  Ashutosh Kumar Dwivedi, Awadhesh Pratap Singh University, Rewa</t>
  </si>
  <si>
    <t>Rajendra Yadav ke upannayason me Nari manovigyan ka swaroop</t>
  </si>
  <si>
    <t>Kumari, Neeta</t>
  </si>
  <si>
    <t>Madhu Kankariya ke upannyason me samajik vaishamya aur Nari ka vyaktik Jeevan</t>
  </si>
  <si>
    <t>Dwivedi, Jamuna Prasad</t>
  </si>
  <si>
    <t>Ekkisvi sadi ke upanyaso me kisan jeevan visangatiyan evam vidambna</t>
  </si>
  <si>
    <t>Chaturvedi, Prateek</t>
  </si>
  <si>
    <t>Department of Life Long Learning</t>
  </si>
  <si>
    <t>Dr. Surendra Kumar Tripathi, Awadhesh Pratap Singh University, Rewa</t>
  </si>
  <si>
    <t>Rewa Jile me Prathmik star par Satat Mulyankan ka Chatron ki Shaikshnik Uplabdhi par padne wale Prabhav Ka Addhayan</t>
  </si>
  <si>
    <t>Tiwari, Taruna</t>
  </si>
  <si>
    <t>Rewa Jile ke Grameen evam Shahri kshetron me Balika Shiksha ki esthiti par Shashkiya Yojnaon ka Prabhav evam Mulayankan</t>
  </si>
  <si>
    <t>Singh, Shewta</t>
  </si>
  <si>
    <t>Sidhi Jilek e Prathmik Vidyalayon me shaikshnik vatavaran ka shikshkon me kartavya santushtata evam vidyarthiyon ki uplabdhi ister par prabhav ka addhayan</t>
  </si>
  <si>
    <t>Singh, Manoj</t>
  </si>
  <si>
    <t>Prof.  D.S. Baghel, Awadhesh Pratap Singh University, Rewa</t>
  </si>
  <si>
    <t>Rewa Jile me Rashtriya Madhyamik shiksha abhiyan ke antargat kiye gaye shaikshik vyavasthaon evam prabhavon ka sameekshatmak addhayan</t>
  </si>
  <si>
    <t>Jha, N K</t>
  </si>
  <si>
    <t>Dr. Akhilesh Kumar Shrivastava,  Awadhesh Pratap Singh University, Rewa</t>
  </si>
  <si>
    <t>Uchcha Madhyamik vidyalay ke shikshak shikshikao ke akanksha star ka chhatron ki shaikshik upalabdhi par prabhav ka addhyayan</t>
  </si>
  <si>
    <t>Pratap, Nagendra Singh</t>
  </si>
  <si>
    <t>Uchattar Madhyamik Star ki Kishoravay Balikao Ke abhivritti evam Shaikshik Upalabddhi tatha atmavishwas par Samvego ka prabhav : Satna Jile ke vishesh sandrabh mein</t>
  </si>
  <si>
    <t>Verma, Vandna</t>
  </si>
  <si>
    <t>Prof. D. P. Shukla,  Awadhesh Pratap Singh University, Rewa</t>
  </si>
  <si>
    <t>Common fixed points for Nonexpansive mappings and their applications</t>
  </si>
  <si>
    <t>Shukla, Shrikant</t>
  </si>
  <si>
    <t>A study of fixed point and common fixed point theorems using iteration methods in Banach Spaces</t>
  </si>
  <si>
    <t xml:space="preserve">  Rakesh Singh Chauhan</t>
  </si>
  <si>
    <t>'' Production and Characterization of Alkaline Proteases from Some Bacterial Strains ''</t>
  </si>
  <si>
    <t>Vinay Kumar Shukla</t>
  </si>
  <si>
    <t>Dr.Neelam Pandey, Awadhesh Pratap Singh University Rewa</t>
  </si>
  <si>
    <t>A Study of Furier Series and Boundary Value Problems involving F-Function of Two Variables</t>
  </si>
  <si>
    <t>Anamika Dubey</t>
  </si>
  <si>
    <t>A Study of Generalized Hypergeometric Functions</t>
  </si>
  <si>
    <t>Vipin Kumar Dubey</t>
  </si>
  <si>
    <t>Dr.R.K.Tiwari, Awadhesh Pratap Singh University Rewa</t>
  </si>
  <si>
    <t>A Study of Anisotropic Cosmological Model's in f(R,T) Theory</t>
  </si>
  <si>
    <t>Satish Kumar Mishra</t>
  </si>
  <si>
    <t>Study of Homogeneous Cosmological Model in f(R,T) Theory</t>
  </si>
  <si>
    <t>Anamika Pandey</t>
  </si>
  <si>
    <t>Management Principles Propounded in indian mythology with special reference to the epics of shrimad bhgvata purana</t>
  </si>
  <si>
    <t>Dwivedi, Om Prakash</t>
  </si>
  <si>
    <t>Dr.  Rajshree Pandey, Awadhesh Pratap Singh University, Rewa</t>
  </si>
  <si>
    <t>Phytochemical studies of Andrographis Paniculata Kalmegh and evaluation of its Antimicrobial activity against Pathogenic Bacteria and Fungi</t>
  </si>
  <si>
    <t>Saket, Shakti Kumar</t>
  </si>
  <si>
    <t>Isolation and Biochemical characterization of antibiotic producing microbes from soil around waste dumping sites of Rewa District</t>
  </si>
  <si>
    <t>Tiwari, Sweta</t>
  </si>
  <si>
    <t>Isolation and characterization of pathogenic organisms responsible for Otitis Media and evaluate the efficacy of Cinnamomun Zeylanicum and D Stramonium against these Pathogenic Organisms in Rewa District</t>
  </si>
  <si>
    <t>Singh, Jyotilata</t>
  </si>
  <si>
    <t>A study on assessment of Antimicrobial potential of Euphorbia species E hirta and E poinsettia found in Rewa district against pathogenic microbes</t>
  </si>
  <si>
    <t>Kacher, Roshani</t>
  </si>
  <si>
    <t>A study of abc g8 d19h apoa1 75g a and ADRand#914;3T190C gene polymorphism for the causation of cholelithiasis in Vindhya Region</t>
  </si>
  <si>
    <t>Dwivedi, Bhavna</t>
  </si>
  <si>
    <t>Anti microbial and anti cancerous study of medicinal plant Withania Somnifera Ashwagandha</t>
  </si>
  <si>
    <t>Singh, Sonam</t>
  </si>
  <si>
    <t>Enzyme production and waste degradation potential of Microbes from Municipal waste</t>
  </si>
  <si>
    <t>Soni, Sonam</t>
  </si>
  <si>
    <t>Expression of Anti inflammatory and Anti proliferative Activity of Gymnema sylvestre in swiss albino mice and C57Bl mice</t>
  </si>
  <si>
    <t>Soni, Saurabh</t>
  </si>
  <si>
    <t>Total Quality Management Practices in Solar Power Sector</t>
  </si>
  <si>
    <t>Bhat, Khrshid Ahmad</t>
  </si>
  <si>
    <t>A study of factors affecting employee retention in higher institutes in Jammu Kashmir</t>
  </si>
  <si>
    <t>Khan, Sadaf</t>
  </si>
  <si>
    <t>Compensation Management A Comparative Study of Cement and Coal Industry in Madhya Pradesh</t>
  </si>
  <si>
    <t>Patel, Satish Kumar</t>
  </si>
  <si>
    <t>Prof. R.N. Patel,  Awadhesh Pratap Singh University, Rewa</t>
  </si>
  <si>
    <t>Copper II and Nickel II Mono and Binuclear Complexes with Tridentate Ligands Synthesis XRD Structures Special Biological and DFT studies</t>
  </si>
  <si>
    <t>Kumhar, Dinesh</t>
  </si>
  <si>
    <t>Copper II and Nickel II Complexes having NNO and NNN donar sites Syntheses Crystal Structures DFT studies and Biological Evaluation</t>
  </si>
  <si>
    <t>Singh, Nidhi</t>
  </si>
  <si>
    <t>Kinetics and Thermodynamic study of Micelles Catalyzed Oxidation of cyclic Alcohols by N Bromoisonicotinamide</t>
  </si>
  <si>
    <t>Tiwari, Mamta</t>
  </si>
  <si>
    <t>Kinetic Study on Micelles Catalysed Oxidation of some Aldehydes by N Bromoisonicotinamide in Aqueous Acetic Acid Medium</t>
  </si>
  <si>
    <t>chauhan, Anju</t>
  </si>
  <si>
    <t>Prof. Vijay Kumar Agrawal,  Awadhesh Pratap Singh University, Rewa</t>
  </si>
  <si>
    <t>Qsar studies on some analgesic agents</t>
  </si>
  <si>
    <t>Kumar, Arvind</t>
  </si>
  <si>
    <t>Prediction of ultrasonic velocity of some organic compounds using QSPR Technique</t>
  </si>
  <si>
    <t>Nigar, Nagma</t>
  </si>
  <si>
    <t>QSAR study on some antibacterial agents</t>
  </si>
  <si>
    <t>Singh, Manisha</t>
  </si>
  <si>
    <t>Contribution in interconnection network for parallel and distributed system</t>
  </si>
  <si>
    <t>Dwivedi, Sanjay</t>
  </si>
  <si>
    <t>Study of investigative data mining techniques for combating terrorism</t>
  </si>
  <si>
    <t>Verma, Narendra Kumar</t>
  </si>
  <si>
    <t>Exploring Data mining techniques in Social Media Networks</t>
  </si>
  <si>
    <t>Mishra, Ritu</t>
  </si>
  <si>
    <t>Use of Number Theoretic Notations for the study of Communication and Computation in Parallel and Distributed Systems</t>
  </si>
  <si>
    <t>Shukla, Mukesh</t>
  </si>
  <si>
    <t>Youth Culture Ethical Values and Patriotism A Critical Review of Chetan Bhagat s Novels</t>
  </si>
  <si>
    <t>Mishra, Jyotshna</t>
  </si>
  <si>
    <t>A Comparative study of The Spiritual Themes in the works of Sri Aurobindo Ghosh and Rabindra Nath Tagore</t>
  </si>
  <si>
    <t>Rastogi, Mamta</t>
  </si>
  <si>
    <t>Effect of Pulp and Paper Mill effluents on Soil Microflora</t>
  </si>
  <si>
    <t>Rai, Aparna</t>
  </si>
  <si>
    <t>Pollution Characteristics Transport Pathways and Potential Source Apportionment of Ambient Particulate Matter and Trace Gases in the Delhi NCR Region</t>
  </si>
  <si>
    <t>Pradhan, Deepa</t>
  </si>
  <si>
    <t>Phytochemical and Antimicrobial study of certain Medicinal Lianas of Vindhyan Region</t>
  </si>
  <si>
    <t>Tiwari, Varsha</t>
  </si>
  <si>
    <t>Bhagvati Charan Vema ke Upannayason me chitrit Yugbodh</t>
  </si>
  <si>
    <t>Mishra, Abhishek Kumar</t>
  </si>
  <si>
    <t>Premchand ke Upannayas Samkaleen vimarsh aur naye sandarbh</t>
  </si>
  <si>
    <t>Pandey, Jyotsna</t>
  </si>
  <si>
    <t>Dr Ramkumar Verma ke pauranik evam aitihasik natkon ka prastut shilp parak addhayan</t>
  </si>
  <si>
    <t>Yadav, Dinesh Kumar</t>
  </si>
  <si>
    <t>Samkaleen Hindi lekhan aur Udai Prakash ki Kahaniyan</t>
  </si>
  <si>
    <t>Singh, Anuja</t>
  </si>
  <si>
    <t>Dalit Atmakathaon me abhivyakt samajik evam Sanskritik Chetna Om Prakash Valmiki evam Tulsiram ke Vishesh Sandarbh me</t>
  </si>
  <si>
    <t>Mishra, Sulekha</t>
  </si>
  <si>
    <t>Alka Saravagi ke Katha Sahitya me Adhunik Istri ki Asmita</t>
  </si>
  <si>
    <t>Ara, Shabnam</t>
  </si>
  <si>
    <t>Nasira Sharma ke Upannayason me estri Asmita aur Muktiprasang</t>
  </si>
  <si>
    <t>Namdev, Abhishikha</t>
  </si>
  <si>
    <t>Jaya Jadwani ke katha sahitya me estri sangharsh ka manovagyanik addhayan</t>
  </si>
  <si>
    <t>Lakhera, Nivedita</t>
  </si>
  <si>
    <t>Shivmurti ke Upannayason me Bhartiya Samaj ka Yatharth</t>
  </si>
  <si>
    <t>Dubey, Anshu</t>
  </si>
  <si>
    <t>Surdas ki Samdrishti evam samkaleen samaj</t>
  </si>
  <si>
    <t>Mishra, Savita</t>
  </si>
  <si>
    <t>Mrinal Pandey ki Kahaniyon me samkaleenta Bodh</t>
  </si>
  <si>
    <t>Tripathi, Shikha</t>
  </si>
  <si>
    <t>Dr.  P. N. Mishra, Awadhesh Pratap Singh University, Rewa</t>
  </si>
  <si>
    <t>Satna Jile me prarambhik star par shikshak ki shaikshik abhivratti ka Vidyarthiyon ki shaikshik uplabdhi par Prabhav ka addhayan</t>
  </si>
  <si>
    <t>Pal, Ramkishan</t>
  </si>
  <si>
    <t>Shikshak Prashikshan Pathyakram me manavadhikar shiksha ko sammilit kiye jane ke prati prashikshanarthiyon tatha shikshakon ki abhivratti tatha jagrukta ka addhayan</t>
  </si>
  <si>
    <t>Kushwaha, Umashankar</t>
  </si>
  <si>
    <t>Kishora awastha ke vidyarthiyon ki shaikshnik uplabdhi evam manviya mulyon par suchna takniki ke prabhav ka addhayan Satna jile ke vishesh sandarbh me</t>
  </si>
  <si>
    <t>Singh, Mamta</t>
  </si>
  <si>
    <t>Dr. Patanjali Mishra,  Awadhesh Pratap Singh University, Rewa</t>
  </si>
  <si>
    <t>Rewa Jilek e Madhyamik Ister ke addhayanrat chatra evam chatraon ki shaikshik ruchi evam uplabdhi abhiprerna ke sambandh ka addhayan</t>
  </si>
  <si>
    <t>Singh, Pratibha</t>
  </si>
  <si>
    <t>Madhyamik Vidyalayon ke shikshikon ki shaikshik abhivriti evam Vidyalayeen karya vyavhar ka Vidyarthiyon ki shaikshik uplabdhi par prabhav ka addhayaan Mujaffarpur Jile ke vishesh sandharbh me</t>
  </si>
  <si>
    <t>Tripathi, Sudheer Kumar</t>
  </si>
  <si>
    <t>Paryavaran Shiksha sambandhi shashan ki nitiyon adhiniyamon tatha Madhayamik vidyalayon me unke kriyanvan ka addhayan Rewa jile ke vishesh sandarbh me</t>
  </si>
  <si>
    <t>Singh, Amarjeet</t>
  </si>
  <si>
    <t>Vibhinna Samajik Aarthik ister ke Kishoravastha ke Balak evam Balikaon ke vyaktitava ka tulnatmak addhayan</t>
  </si>
  <si>
    <t>Singh, Akhilesh</t>
  </si>
  <si>
    <t>Madhayamik ister par Shahri va Grameen prashakshit shikshakon me shikshan Kaushal ke vikas ka sameekshatmak addhayan Sandarbh Rewa Jila M P</t>
  </si>
  <si>
    <t>Singh, Sunil</t>
  </si>
  <si>
    <t>Uchchatar Madhayamik vidyalayon ke Hindi tatha Angreji madhayam ke vidyarthiyon ki tarkik yogyata ka tulnatmak addhayan Rewa Jile ke vishesh sandarbh me</t>
  </si>
  <si>
    <t>Yadav, Rajesh Kumar</t>
  </si>
  <si>
    <t>Rewa Jilek ke Uchcha Madhyamik ester par addhayanrat chatra chatraon ke parivarik vatavaran samajik prerakon evam shaikshik akansha ke sabandh ka addhayan</t>
  </si>
  <si>
    <t>Mishra, Shashi</t>
  </si>
  <si>
    <t>Madhyamik Shikshakon ki srijansheelta ka unki shaikshik abhvratti evam karya santushti par padne vale prabhav ka addhayan</t>
  </si>
  <si>
    <t>Singh, Maneela</t>
  </si>
  <si>
    <t>Anusuchit Janjaati ke samajik evan sanskritik gatisheelata men shiksha ki bhumika ek vishleshnatmak adhayayan</t>
  </si>
  <si>
    <t>Kumar, Arun</t>
  </si>
  <si>
    <t>Rewa jile me B Ed evam D EL ED prashikshuon ki manvadhikar jagrukta ka unki jeevan shailee tatha loktantrik mulyon se sambandh ka adhyayan</t>
  </si>
  <si>
    <t>Patel, Shiv Kumar</t>
  </si>
  <si>
    <t>A study of fixed points in Banach space and their applications</t>
  </si>
  <si>
    <t>Awadhiya, Jitendra Kumar</t>
  </si>
  <si>
    <t>Department of Philosophy</t>
  </si>
  <si>
    <t>Dr.  ShrikantMishra, Awadhesh Pratap Singh University, Rewa</t>
  </si>
  <si>
    <t>Aastik darshano me Ishwar ka Swaroop Ek Alochnatmak Addhayan</t>
  </si>
  <si>
    <t>Pathak, Dinesh Kumar</t>
  </si>
  <si>
    <t>Impact of Solar Acitivity on Space weather</t>
  </si>
  <si>
    <t>Mishra, Vandana</t>
  </si>
  <si>
    <t>A study of Psychological wellbeing and self esteem as a function of literacy level and socio economic status among Rural and Urban women</t>
  </si>
  <si>
    <t>Pandey, Priyanka</t>
  </si>
  <si>
    <t>A Psycho Social study of perceived parenting attachment and happiness among adolescents</t>
  </si>
  <si>
    <t>Tiwari Anand Prakash</t>
  </si>
  <si>
    <t>Study of the variability of cosmic ray intensity during solar cycles 22 to 24</t>
  </si>
  <si>
    <t>Mahazbeen Rukhsna</t>
  </si>
  <si>
    <t>Prof. C.D. Singh, Awadhesh Pratap Singh University, Rewa</t>
  </si>
  <si>
    <t>Study of hinterland cultural heritage of jammu and kashmir (up to 1700 AD)</t>
  </si>
  <si>
    <t>Tiwari Rakesh Kumar</t>
  </si>
  <si>
    <t>Guptkaleen abhilekhon me sanskritik jiwan (navin abhilekhon ke sandharbhon me</t>
  </si>
  <si>
    <t>Gupta Priyanka</t>
  </si>
  <si>
    <t>A study of multivariable H- functions and its applicarion</t>
  </si>
  <si>
    <t>Choudhary Sunaina</t>
  </si>
  <si>
    <t>Dr. Santosh Agnihotri, Awadhesh Pratap Singh University Rewa</t>
  </si>
  <si>
    <t>Identification and molecular characterization of mycobacterium from rewa division</t>
  </si>
  <si>
    <t>Shabir Ahmad Shabir</t>
  </si>
  <si>
    <t>Effects of solar and interplanetary disturbances on the earth's climate</t>
  </si>
  <si>
    <t xml:space="preserve">Malini Singh </t>
  </si>
  <si>
    <t>Jain Sanghiy Jeevan Awam Achar Pddhati Ak Anushilan</t>
  </si>
  <si>
    <t>Shri Satya Prakash Pandey</t>
  </si>
  <si>
    <t>A study of fixed point theorems for nonexpansive mappings and their applications</t>
  </si>
  <si>
    <t>year</t>
  </si>
  <si>
    <t>no. of thesis</t>
  </si>
  <si>
    <t>3.4.4.Number  of Ph.D’s awarded per teacher during the last five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</si>
</sst>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b/>
      <sz val="9"/>
      <color rgb="FF333333"/>
      <name val="Tahoma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5" fillId="0" borderId="0" xfId="0" applyFont="1"/>
    <xf numFmtId="0" fontId="6" fillId="2" borderId="2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top" wrapText="1"/>
    </xf>
    <xf numFmtId="0" fontId="8" fillId="0" borderId="0" xfId="0" applyFont="1"/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0</xdr:row>
      <xdr:rowOff>798696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71EE43-86BB-44C7-A74A-1271DCD3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7891" cy="79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5</xdr:col>
      <xdr:colOff>240196</xdr:colOff>
      <xdr:row>234</xdr:row>
      <xdr:rowOff>24160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15E8E6-B0B3-4D8C-8B0C-080A7BB8B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4239" y="121853739"/>
          <a:ext cx="2269435" cy="976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dl.handle.net/10603/390920" TargetMode="External"/><Relationship Id="rId21" Type="http://schemas.openxmlformats.org/officeDocument/2006/relationships/hyperlink" Target="http://hdl.handle.net/10603/277837" TargetMode="External"/><Relationship Id="rId42" Type="http://schemas.openxmlformats.org/officeDocument/2006/relationships/hyperlink" Target="http://hdl.handle.net/10603/306029" TargetMode="External"/><Relationship Id="rId63" Type="http://schemas.openxmlformats.org/officeDocument/2006/relationships/hyperlink" Target="http://hdl.handle.net/10603/332582" TargetMode="External"/><Relationship Id="rId84" Type="http://schemas.openxmlformats.org/officeDocument/2006/relationships/hyperlink" Target="http://hdl.handle.net/10603/341817" TargetMode="External"/><Relationship Id="rId138" Type="http://schemas.openxmlformats.org/officeDocument/2006/relationships/hyperlink" Target="http://hdl.handle.net/10603/396238" TargetMode="External"/><Relationship Id="rId159" Type="http://schemas.openxmlformats.org/officeDocument/2006/relationships/hyperlink" Target="http://hdl.handle.net/10603/396083" TargetMode="External"/><Relationship Id="rId107" Type="http://schemas.openxmlformats.org/officeDocument/2006/relationships/hyperlink" Target="http://hdl.handle.net/10603/433196" TargetMode="External"/><Relationship Id="rId11" Type="http://schemas.openxmlformats.org/officeDocument/2006/relationships/hyperlink" Target="http://hdl.handle.net/10603/454548" TargetMode="External"/><Relationship Id="rId32" Type="http://schemas.openxmlformats.org/officeDocument/2006/relationships/hyperlink" Target="http://hdl.handle.net/10603/298684" TargetMode="External"/><Relationship Id="rId53" Type="http://schemas.openxmlformats.org/officeDocument/2006/relationships/hyperlink" Target="http://hdl.handle.net/10603/328621" TargetMode="External"/><Relationship Id="rId74" Type="http://schemas.openxmlformats.org/officeDocument/2006/relationships/hyperlink" Target="http://hdl.handle.net/10603/339655" TargetMode="External"/><Relationship Id="rId128" Type="http://schemas.openxmlformats.org/officeDocument/2006/relationships/hyperlink" Target="http://hdl.handle.net/10603/466661" TargetMode="External"/><Relationship Id="rId149" Type="http://schemas.openxmlformats.org/officeDocument/2006/relationships/hyperlink" Target="http://hdl.handle.net/10603/396240" TargetMode="External"/><Relationship Id="rId5" Type="http://schemas.openxmlformats.org/officeDocument/2006/relationships/hyperlink" Target="http://hdl.handle.net/10603/421006" TargetMode="External"/><Relationship Id="rId95" Type="http://schemas.openxmlformats.org/officeDocument/2006/relationships/hyperlink" Target="http://hdl.handle.net/10603/331424" TargetMode="External"/><Relationship Id="rId160" Type="http://schemas.openxmlformats.org/officeDocument/2006/relationships/hyperlink" Target="http://hdl.handle.net/10603/396239" TargetMode="External"/><Relationship Id="rId22" Type="http://schemas.openxmlformats.org/officeDocument/2006/relationships/hyperlink" Target="http://hdl.handle.net/10603/298318" TargetMode="External"/><Relationship Id="rId43" Type="http://schemas.openxmlformats.org/officeDocument/2006/relationships/hyperlink" Target="http://hdl.handle.net/10603/318905" TargetMode="External"/><Relationship Id="rId64" Type="http://schemas.openxmlformats.org/officeDocument/2006/relationships/hyperlink" Target="http://hdl.handle.net/10603/347527" TargetMode="External"/><Relationship Id="rId118" Type="http://schemas.openxmlformats.org/officeDocument/2006/relationships/hyperlink" Target="http://hdl.handle.net/10603/392155" TargetMode="External"/><Relationship Id="rId139" Type="http://schemas.openxmlformats.org/officeDocument/2006/relationships/hyperlink" Target="http://hdl.handle.net/10603/367881" TargetMode="External"/><Relationship Id="rId85" Type="http://schemas.openxmlformats.org/officeDocument/2006/relationships/hyperlink" Target="http://hdl.handle.net/10603/347059" TargetMode="External"/><Relationship Id="rId150" Type="http://schemas.openxmlformats.org/officeDocument/2006/relationships/hyperlink" Target="http://hdl.handle.net/10603/383393" TargetMode="External"/><Relationship Id="rId12" Type="http://schemas.openxmlformats.org/officeDocument/2006/relationships/hyperlink" Target="http://hdl.handle.net/10603/428580" TargetMode="External"/><Relationship Id="rId17" Type="http://schemas.openxmlformats.org/officeDocument/2006/relationships/hyperlink" Target="http://hdl.handle.net/10603/421359" TargetMode="External"/><Relationship Id="rId33" Type="http://schemas.openxmlformats.org/officeDocument/2006/relationships/hyperlink" Target="http://hdl.handle.net/10603/304681" TargetMode="External"/><Relationship Id="rId38" Type="http://schemas.openxmlformats.org/officeDocument/2006/relationships/hyperlink" Target="http://hdl.handle.net/10603/310460" TargetMode="External"/><Relationship Id="rId59" Type="http://schemas.openxmlformats.org/officeDocument/2006/relationships/hyperlink" Target="http://hdl.handle.net/10603/383395" TargetMode="External"/><Relationship Id="rId103" Type="http://schemas.openxmlformats.org/officeDocument/2006/relationships/hyperlink" Target="http://hdl.handle.net/10603/467601" TargetMode="External"/><Relationship Id="rId108" Type="http://schemas.openxmlformats.org/officeDocument/2006/relationships/hyperlink" Target="http://hdl.handle.net/10603/435292" TargetMode="External"/><Relationship Id="rId124" Type="http://schemas.openxmlformats.org/officeDocument/2006/relationships/hyperlink" Target="http://hdl.handle.net/10603/405406" TargetMode="External"/><Relationship Id="rId129" Type="http://schemas.openxmlformats.org/officeDocument/2006/relationships/hyperlink" Target="http://hdl.handle.net/10603/467595" TargetMode="External"/><Relationship Id="rId54" Type="http://schemas.openxmlformats.org/officeDocument/2006/relationships/hyperlink" Target="http://hdl.handle.net/10603/349024" TargetMode="External"/><Relationship Id="rId70" Type="http://schemas.openxmlformats.org/officeDocument/2006/relationships/hyperlink" Target="http://hdl.handle.net/10603/351488" TargetMode="External"/><Relationship Id="rId75" Type="http://schemas.openxmlformats.org/officeDocument/2006/relationships/hyperlink" Target="http://hdl.handle.net/10603/340550" TargetMode="External"/><Relationship Id="rId91" Type="http://schemas.openxmlformats.org/officeDocument/2006/relationships/hyperlink" Target="http://hdl.handle.net/10603/459046" TargetMode="External"/><Relationship Id="rId96" Type="http://schemas.openxmlformats.org/officeDocument/2006/relationships/hyperlink" Target="http://hdl.handle.net/10603/331428" TargetMode="External"/><Relationship Id="rId140" Type="http://schemas.openxmlformats.org/officeDocument/2006/relationships/hyperlink" Target="http://hdl.handle.net/10603/371726" TargetMode="External"/><Relationship Id="rId145" Type="http://schemas.openxmlformats.org/officeDocument/2006/relationships/hyperlink" Target="http://hdl.handle.net/10603/407557" TargetMode="External"/><Relationship Id="rId161" Type="http://schemas.openxmlformats.org/officeDocument/2006/relationships/hyperlink" Target="http://hdl.handle.net/10603/467600" TargetMode="External"/><Relationship Id="rId166" Type="http://schemas.openxmlformats.org/officeDocument/2006/relationships/hyperlink" Target="http://hdl.handle.net/10603/384736" TargetMode="External"/><Relationship Id="rId1" Type="http://schemas.openxmlformats.org/officeDocument/2006/relationships/hyperlink" Target="http://hdl.handle.net/10603/246168" TargetMode="External"/><Relationship Id="rId6" Type="http://schemas.openxmlformats.org/officeDocument/2006/relationships/hyperlink" Target="http://hdl.handle.net/10603/412761" TargetMode="External"/><Relationship Id="rId23" Type="http://schemas.openxmlformats.org/officeDocument/2006/relationships/hyperlink" Target="http://hdl.handle.net/10603/311894" TargetMode="External"/><Relationship Id="rId28" Type="http://schemas.openxmlformats.org/officeDocument/2006/relationships/hyperlink" Target="http://hdl.handle.net/10603/295337" TargetMode="External"/><Relationship Id="rId49" Type="http://schemas.openxmlformats.org/officeDocument/2006/relationships/hyperlink" Target="http://hdl.handle.net/10603/341905" TargetMode="External"/><Relationship Id="rId114" Type="http://schemas.openxmlformats.org/officeDocument/2006/relationships/hyperlink" Target="http://hdl.handle.net/10603/361266" TargetMode="External"/><Relationship Id="rId119" Type="http://schemas.openxmlformats.org/officeDocument/2006/relationships/hyperlink" Target="http://hdl.handle.net/10603/394277" TargetMode="External"/><Relationship Id="rId44" Type="http://schemas.openxmlformats.org/officeDocument/2006/relationships/hyperlink" Target="http://hdl.handle.net/10603/302120" TargetMode="External"/><Relationship Id="rId60" Type="http://schemas.openxmlformats.org/officeDocument/2006/relationships/hyperlink" Target="http://hdl.handle.net/10603/329484" TargetMode="External"/><Relationship Id="rId65" Type="http://schemas.openxmlformats.org/officeDocument/2006/relationships/hyperlink" Target="http://hdl.handle.net/10603/348221" TargetMode="External"/><Relationship Id="rId81" Type="http://schemas.openxmlformats.org/officeDocument/2006/relationships/hyperlink" Target="http://hdl.handle.net/10603/318909" TargetMode="External"/><Relationship Id="rId86" Type="http://schemas.openxmlformats.org/officeDocument/2006/relationships/hyperlink" Target="http://hdl.handle.net/10603/317340" TargetMode="External"/><Relationship Id="rId130" Type="http://schemas.openxmlformats.org/officeDocument/2006/relationships/hyperlink" Target="http://hdl.handle.net/10603/364998" TargetMode="External"/><Relationship Id="rId135" Type="http://schemas.openxmlformats.org/officeDocument/2006/relationships/hyperlink" Target="http://hdl.handle.net/10603/384733" TargetMode="External"/><Relationship Id="rId151" Type="http://schemas.openxmlformats.org/officeDocument/2006/relationships/hyperlink" Target="http://hdl.handle.net/10603/383394" TargetMode="External"/><Relationship Id="rId156" Type="http://schemas.openxmlformats.org/officeDocument/2006/relationships/hyperlink" Target="http://hdl.handle.net/10603/430305" TargetMode="External"/><Relationship Id="rId13" Type="http://schemas.openxmlformats.org/officeDocument/2006/relationships/hyperlink" Target="http://hdl.handle.net/10603/263861" TargetMode="External"/><Relationship Id="rId18" Type="http://schemas.openxmlformats.org/officeDocument/2006/relationships/hyperlink" Target="http://hdl.handle.net/10603/342822" TargetMode="External"/><Relationship Id="rId39" Type="http://schemas.openxmlformats.org/officeDocument/2006/relationships/hyperlink" Target="http://hdl.handle.net/10603/302455" TargetMode="External"/><Relationship Id="rId109" Type="http://schemas.openxmlformats.org/officeDocument/2006/relationships/hyperlink" Target="http://hdl.handle.net/10603/467597" TargetMode="External"/><Relationship Id="rId34" Type="http://schemas.openxmlformats.org/officeDocument/2006/relationships/hyperlink" Target="http://hdl.handle.net/10603/304685" TargetMode="External"/><Relationship Id="rId50" Type="http://schemas.openxmlformats.org/officeDocument/2006/relationships/hyperlink" Target="http://hdl.handle.net/10603/329485" TargetMode="External"/><Relationship Id="rId55" Type="http://schemas.openxmlformats.org/officeDocument/2006/relationships/hyperlink" Target="http://hdl.handle.net/10603/318442" TargetMode="External"/><Relationship Id="rId76" Type="http://schemas.openxmlformats.org/officeDocument/2006/relationships/hyperlink" Target="http://hdl.handle.net/10603/417392" TargetMode="External"/><Relationship Id="rId97" Type="http://schemas.openxmlformats.org/officeDocument/2006/relationships/hyperlink" Target="http://hdl.handle.net/10603/336295" TargetMode="External"/><Relationship Id="rId104" Type="http://schemas.openxmlformats.org/officeDocument/2006/relationships/hyperlink" Target="http://hdl.handle.net/10603/349640" TargetMode="External"/><Relationship Id="rId120" Type="http://schemas.openxmlformats.org/officeDocument/2006/relationships/hyperlink" Target="http://hdl.handle.net/10603/367385" TargetMode="External"/><Relationship Id="rId125" Type="http://schemas.openxmlformats.org/officeDocument/2006/relationships/hyperlink" Target="http://hdl.handle.net/10603/406030" TargetMode="External"/><Relationship Id="rId141" Type="http://schemas.openxmlformats.org/officeDocument/2006/relationships/hyperlink" Target="http://hdl.handle.net/10603/392159" TargetMode="External"/><Relationship Id="rId146" Type="http://schemas.openxmlformats.org/officeDocument/2006/relationships/hyperlink" Target="http://hdl.handle.net/10603/395345" TargetMode="External"/><Relationship Id="rId167" Type="http://schemas.openxmlformats.org/officeDocument/2006/relationships/hyperlink" Target="http://hdl.handle.net/10603/402752" TargetMode="External"/><Relationship Id="rId7" Type="http://schemas.openxmlformats.org/officeDocument/2006/relationships/hyperlink" Target="http://hdl.handle.net/10603/266376" TargetMode="External"/><Relationship Id="rId71" Type="http://schemas.openxmlformats.org/officeDocument/2006/relationships/hyperlink" Target="http://hdl.handle.net/10603/313717" TargetMode="External"/><Relationship Id="rId92" Type="http://schemas.openxmlformats.org/officeDocument/2006/relationships/hyperlink" Target="http://hdl.handle.net/10603/449269" TargetMode="External"/><Relationship Id="rId162" Type="http://schemas.openxmlformats.org/officeDocument/2006/relationships/hyperlink" Target="http://hdl.handle.net/10603/467604" TargetMode="External"/><Relationship Id="rId2" Type="http://schemas.openxmlformats.org/officeDocument/2006/relationships/hyperlink" Target="http://hdl.handle.net/10603/246170" TargetMode="External"/><Relationship Id="rId29" Type="http://schemas.openxmlformats.org/officeDocument/2006/relationships/hyperlink" Target="http://hdl.handle.net/10603/271472" TargetMode="External"/><Relationship Id="rId24" Type="http://schemas.openxmlformats.org/officeDocument/2006/relationships/hyperlink" Target="http://hdl.handle.net/10603/456274" TargetMode="External"/><Relationship Id="rId40" Type="http://schemas.openxmlformats.org/officeDocument/2006/relationships/hyperlink" Target="http://hdl.handle.net/10603/302630" TargetMode="External"/><Relationship Id="rId45" Type="http://schemas.openxmlformats.org/officeDocument/2006/relationships/hyperlink" Target="http://hdl.handle.net/10603/303440" TargetMode="External"/><Relationship Id="rId66" Type="http://schemas.openxmlformats.org/officeDocument/2006/relationships/hyperlink" Target="http://hdl.handle.net/10603/311505" TargetMode="External"/><Relationship Id="rId87" Type="http://schemas.openxmlformats.org/officeDocument/2006/relationships/hyperlink" Target="http://hdl.handle.net/10603/349022" TargetMode="External"/><Relationship Id="rId110" Type="http://schemas.openxmlformats.org/officeDocument/2006/relationships/hyperlink" Target="http://hdl.handle.net/10603/467599" TargetMode="External"/><Relationship Id="rId115" Type="http://schemas.openxmlformats.org/officeDocument/2006/relationships/hyperlink" Target="http://hdl.handle.net/10603/369110" TargetMode="External"/><Relationship Id="rId131" Type="http://schemas.openxmlformats.org/officeDocument/2006/relationships/hyperlink" Target="http://hdl.handle.net/10603/368935" TargetMode="External"/><Relationship Id="rId136" Type="http://schemas.openxmlformats.org/officeDocument/2006/relationships/hyperlink" Target="http://hdl.handle.net/10603/417597" TargetMode="External"/><Relationship Id="rId157" Type="http://schemas.openxmlformats.org/officeDocument/2006/relationships/hyperlink" Target="http://hdl.handle.net/10603/421007" TargetMode="External"/><Relationship Id="rId61" Type="http://schemas.openxmlformats.org/officeDocument/2006/relationships/hyperlink" Target="http://hdl.handle.net/10603/345765" TargetMode="External"/><Relationship Id="rId82" Type="http://schemas.openxmlformats.org/officeDocument/2006/relationships/hyperlink" Target="http://hdl.handle.net/10603/336809" TargetMode="External"/><Relationship Id="rId152" Type="http://schemas.openxmlformats.org/officeDocument/2006/relationships/hyperlink" Target="http://hdl.handle.net/10603/390921" TargetMode="External"/><Relationship Id="rId19" Type="http://schemas.openxmlformats.org/officeDocument/2006/relationships/hyperlink" Target="http://hdl.handle.net/10603/307472" TargetMode="External"/><Relationship Id="rId14" Type="http://schemas.openxmlformats.org/officeDocument/2006/relationships/hyperlink" Target="http://hdl.handle.net/10603/267622" TargetMode="External"/><Relationship Id="rId30" Type="http://schemas.openxmlformats.org/officeDocument/2006/relationships/hyperlink" Target="http://hdl.handle.net/10603/302121" TargetMode="External"/><Relationship Id="rId35" Type="http://schemas.openxmlformats.org/officeDocument/2006/relationships/hyperlink" Target="http://hdl.handle.net/10603/304941" TargetMode="External"/><Relationship Id="rId56" Type="http://schemas.openxmlformats.org/officeDocument/2006/relationships/hyperlink" Target="http://hdl.handle.net/10603/351968" TargetMode="External"/><Relationship Id="rId77" Type="http://schemas.openxmlformats.org/officeDocument/2006/relationships/hyperlink" Target="http://hdl.handle.net/10603/428584" TargetMode="External"/><Relationship Id="rId100" Type="http://schemas.openxmlformats.org/officeDocument/2006/relationships/hyperlink" Target="http://hdl.handle.net/10603/420281" TargetMode="External"/><Relationship Id="rId105" Type="http://schemas.openxmlformats.org/officeDocument/2006/relationships/hyperlink" Target="http://hdl.handle.net/10603/339656" TargetMode="External"/><Relationship Id="rId126" Type="http://schemas.openxmlformats.org/officeDocument/2006/relationships/hyperlink" Target="http://hdl.handle.net/10603/397186" TargetMode="External"/><Relationship Id="rId147" Type="http://schemas.openxmlformats.org/officeDocument/2006/relationships/hyperlink" Target="http://hdl.handle.net/10603/396081" TargetMode="External"/><Relationship Id="rId168" Type="http://schemas.openxmlformats.org/officeDocument/2006/relationships/drawing" Target="../drawings/drawing1.xml"/><Relationship Id="rId8" Type="http://schemas.openxmlformats.org/officeDocument/2006/relationships/hyperlink" Target="http://hdl.handle.net/10603/267621" TargetMode="External"/><Relationship Id="rId51" Type="http://schemas.openxmlformats.org/officeDocument/2006/relationships/hyperlink" Target="http://hdl.handle.net/10603/328493" TargetMode="External"/><Relationship Id="rId72" Type="http://schemas.openxmlformats.org/officeDocument/2006/relationships/hyperlink" Target="http://hdl.handle.net/10603/327377" TargetMode="External"/><Relationship Id="rId93" Type="http://schemas.openxmlformats.org/officeDocument/2006/relationships/hyperlink" Target="http://hdl.handle.net/10603/469845" TargetMode="External"/><Relationship Id="rId98" Type="http://schemas.openxmlformats.org/officeDocument/2006/relationships/hyperlink" Target="http://hdl.handle.net/10603/415782" TargetMode="External"/><Relationship Id="rId121" Type="http://schemas.openxmlformats.org/officeDocument/2006/relationships/hyperlink" Target="http://hdl.handle.net/10603/367882" TargetMode="External"/><Relationship Id="rId142" Type="http://schemas.openxmlformats.org/officeDocument/2006/relationships/hyperlink" Target="http://hdl.handle.net/10603/399862" TargetMode="External"/><Relationship Id="rId163" Type="http://schemas.openxmlformats.org/officeDocument/2006/relationships/hyperlink" Target="http://hdl.handle.net/10603/397187" TargetMode="External"/><Relationship Id="rId3" Type="http://schemas.openxmlformats.org/officeDocument/2006/relationships/hyperlink" Target="http://hdl.handle.net/10603/344295" TargetMode="External"/><Relationship Id="rId25" Type="http://schemas.openxmlformats.org/officeDocument/2006/relationships/hyperlink" Target="http://hdl.handle.net/10603/291992" TargetMode="External"/><Relationship Id="rId46" Type="http://schemas.openxmlformats.org/officeDocument/2006/relationships/hyperlink" Target="http://hdl.handle.net/10603/276382" TargetMode="External"/><Relationship Id="rId67" Type="http://schemas.openxmlformats.org/officeDocument/2006/relationships/hyperlink" Target="http://hdl.handle.net/10603/318432" TargetMode="External"/><Relationship Id="rId116" Type="http://schemas.openxmlformats.org/officeDocument/2006/relationships/hyperlink" Target="http://hdl.handle.net/10603/379602" TargetMode="External"/><Relationship Id="rId137" Type="http://schemas.openxmlformats.org/officeDocument/2006/relationships/hyperlink" Target="http://hdl.handle.net/10603/412760" TargetMode="External"/><Relationship Id="rId158" Type="http://schemas.openxmlformats.org/officeDocument/2006/relationships/hyperlink" Target="http://hdl.handle.net/10603/414026" TargetMode="External"/><Relationship Id="rId20" Type="http://schemas.openxmlformats.org/officeDocument/2006/relationships/hyperlink" Target="http://hdl.handle.net/10603/308245" TargetMode="External"/><Relationship Id="rId41" Type="http://schemas.openxmlformats.org/officeDocument/2006/relationships/hyperlink" Target="http://hdl.handle.net/10603/459034" TargetMode="External"/><Relationship Id="rId62" Type="http://schemas.openxmlformats.org/officeDocument/2006/relationships/hyperlink" Target="http://hdl.handle.net/10603/347055" TargetMode="External"/><Relationship Id="rId83" Type="http://schemas.openxmlformats.org/officeDocument/2006/relationships/hyperlink" Target="http://hdl.handle.net/10603/433193" TargetMode="External"/><Relationship Id="rId88" Type="http://schemas.openxmlformats.org/officeDocument/2006/relationships/hyperlink" Target="http://hdl.handle.net/10603/318906" TargetMode="External"/><Relationship Id="rId111" Type="http://schemas.openxmlformats.org/officeDocument/2006/relationships/hyperlink" Target="http://hdl.handle.net/10603/402181" TargetMode="External"/><Relationship Id="rId132" Type="http://schemas.openxmlformats.org/officeDocument/2006/relationships/hyperlink" Target="http://hdl.handle.net/10603/381461" TargetMode="External"/><Relationship Id="rId153" Type="http://schemas.openxmlformats.org/officeDocument/2006/relationships/hyperlink" Target="http://hdl.handle.net/10603/392154" TargetMode="External"/><Relationship Id="rId15" Type="http://schemas.openxmlformats.org/officeDocument/2006/relationships/hyperlink" Target="http://hdl.handle.net/10603/455985" TargetMode="External"/><Relationship Id="rId36" Type="http://schemas.openxmlformats.org/officeDocument/2006/relationships/hyperlink" Target="http://hdl.handle.net/10603/307704" TargetMode="External"/><Relationship Id="rId57" Type="http://schemas.openxmlformats.org/officeDocument/2006/relationships/hyperlink" Target="http://hdl.handle.net/10603/327337" TargetMode="External"/><Relationship Id="rId106" Type="http://schemas.openxmlformats.org/officeDocument/2006/relationships/hyperlink" Target="http://hdl.handle.net/10603/437602" TargetMode="External"/><Relationship Id="rId127" Type="http://schemas.openxmlformats.org/officeDocument/2006/relationships/hyperlink" Target="http://hdl.handle.net/10603/466205" TargetMode="External"/><Relationship Id="rId10" Type="http://schemas.openxmlformats.org/officeDocument/2006/relationships/hyperlink" Target="http://hdl.handle.net/10603/267624" TargetMode="External"/><Relationship Id="rId31" Type="http://schemas.openxmlformats.org/officeDocument/2006/relationships/hyperlink" Target="http://hdl.handle.net/10603/298317" TargetMode="External"/><Relationship Id="rId52" Type="http://schemas.openxmlformats.org/officeDocument/2006/relationships/hyperlink" Target="http://hdl.handle.net/10603/360401" TargetMode="External"/><Relationship Id="rId73" Type="http://schemas.openxmlformats.org/officeDocument/2006/relationships/hyperlink" Target="http://hdl.handle.net/10603/355328" TargetMode="External"/><Relationship Id="rId78" Type="http://schemas.openxmlformats.org/officeDocument/2006/relationships/hyperlink" Target="http://hdl.handle.net/10603/430306" TargetMode="External"/><Relationship Id="rId94" Type="http://schemas.openxmlformats.org/officeDocument/2006/relationships/hyperlink" Target="http://hdl.handle.net/10603/344740" TargetMode="External"/><Relationship Id="rId99" Type="http://schemas.openxmlformats.org/officeDocument/2006/relationships/hyperlink" Target="http://hdl.handle.net/10603/456281" TargetMode="External"/><Relationship Id="rId101" Type="http://schemas.openxmlformats.org/officeDocument/2006/relationships/hyperlink" Target="http://hdl.handle.net/10603/420283" TargetMode="External"/><Relationship Id="rId122" Type="http://schemas.openxmlformats.org/officeDocument/2006/relationships/hyperlink" Target="http://hdl.handle.net/10603/378907" TargetMode="External"/><Relationship Id="rId143" Type="http://schemas.openxmlformats.org/officeDocument/2006/relationships/hyperlink" Target="http://hdl.handle.net/10603/406746" TargetMode="External"/><Relationship Id="rId148" Type="http://schemas.openxmlformats.org/officeDocument/2006/relationships/hyperlink" Target="http://hdl.handle.net/10603/396084" TargetMode="External"/><Relationship Id="rId164" Type="http://schemas.openxmlformats.org/officeDocument/2006/relationships/hyperlink" Target="http://hdl.handle.net/10603/384734" TargetMode="External"/><Relationship Id="rId4" Type="http://schemas.openxmlformats.org/officeDocument/2006/relationships/hyperlink" Target="http://hdl.handle.net/10603/246021" TargetMode="External"/><Relationship Id="rId9" Type="http://schemas.openxmlformats.org/officeDocument/2006/relationships/hyperlink" Target="http://hdl.handle.net/10603/421005" TargetMode="External"/><Relationship Id="rId26" Type="http://schemas.openxmlformats.org/officeDocument/2006/relationships/hyperlink" Target="http://hdl.handle.net/10603/270642" TargetMode="External"/><Relationship Id="rId47" Type="http://schemas.openxmlformats.org/officeDocument/2006/relationships/hyperlink" Target="http://hdl.handle.net/10603/306774" TargetMode="External"/><Relationship Id="rId68" Type="http://schemas.openxmlformats.org/officeDocument/2006/relationships/hyperlink" Target="http://hdl.handle.net/10603/328732" TargetMode="External"/><Relationship Id="rId89" Type="http://schemas.openxmlformats.org/officeDocument/2006/relationships/hyperlink" Target="http://hdl.handle.net/10603/338856" TargetMode="External"/><Relationship Id="rId112" Type="http://schemas.openxmlformats.org/officeDocument/2006/relationships/hyperlink" Target="http://hdl.handle.net/10603/361267" TargetMode="External"/><Relationship Id="rId133" Type="http://schemas.openxmlformats.org/officeDocument/2006/relationships/hyperlink" Target="http://hdl.handle.net/10603/465964" TargetMode="External"/><Relationship Id="rId154" Type="http://schemas.openxmlformats.org/officeDocument/2006/relationships/hyperlink" Target="http://hdl.handle.net/10603/397894" TargetMode="External"/><Relationship Id="rId16" Type="http://schemas.openxmlformats.org/officeDocument/2006/relationships/hyperlink" Target="http://hdl.handle.net/10603/456276" TargetMode="External"/><Relationship Id="rId37" Type="http://schemas.openxmlformats.org/officeDocument/2006/relationships/hyperlink" Target="http://hdl.handle.net/10603/268874" TargetMode="External"/><Relationship Id="rId58" Type="http://schemas.openxmlformats.org/officeDocument/2006/relationships/hyperlink" Target="http://hdl.handle.net/10603/355679" TargetMode="External"/><Relationship Id="rId79" Type="http://schemas.openxmlformats.org/officeDocument/2006/relationships/hyperlink" Target="http://hdl.handle.net/10603/420286" TargetMode="External"/><Relationship Id="rId102" Type="http://schemas.openxmlformats.org/officeDocument/2006/relationships/hyperlink" Target="http://hdl.handle.net/10603/420469" TargetMode="External"/><Relationship Id="rId123" Type="http://schemas.openxmlformats.org/officeDocument/2006/relationships/hyperlink" Target="http://hdl.handle.net/10603/387888" TargetMode="External"/><Relationship Id="rId144" Type="http://schemas.openxmlformats.org/officeDocument/2006/relationships/hyperlink" Target="http://hdl.handle.net/10603/420472" TargetMode="External"/><Relationship Id="rId90" Type="http://schemas.openxmlformats.org/officeDocument/2006/relationships/hyperlink" Target="http://hdl.handle.net/10603/338882" TargetMode="External"/><Relationship Id="rId165" Type="http://schemas.openxmlformats.org/officeDocument/2006/relationships/hyperlink" Target="http://hdl.handle.net/10603/363532" TargetMode="External"/><Relationship Id="rId27" Type="http://schemas.openxmlformats.org/officeDocument/2006/relationships/hyperlink" Target="http://hdl.handle.net/10603/270639" TargetMode="External"/><Relationship Id="rId48" Type="http://schemas.openxmlformats.org/officeDocument/2006/relationships/hyperlink" Target="http://hdl.handle.net/10603/357515" TargetMode="External"/><Relationship Id="rId69" Type="http://schemas.openxmlformats.org/officeDocument/2006/relationships/hyperlink" Target="http://hdl.handle.net/10603/318907" TargetMode="External"/><Relationship Id="rId113" Type="http://schemas.openxmlformats.org/officeDocument/2006/relationships/hyperlink" Target="http://hdl.handle.net/10603/366148" TargetMode="External"/><Relationship Id="rId134" Type="http://schemas.openxmlformats.org/officeDocument/2006/relationships/hyperlink" Target="http://hdl.handle.net/10603/366149" TargetMode="External"/><Relationship Id="rId80" Type="http://schemas.openxmlformats.org/officeDocument/2006/relationships/hyperlink" Target="http://hdl.handle.net/10603/332670" TargetMode="External"/><Relationship Id="rId155" Type="http://schemas.openxmlformats.org/officeDocument/2006/relationships/hyperlink" Target="http://hdl.handle.net/10603/40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8"/>
  <sheetViews>
    <sheetView tabSelected="1" zoomScale="115" zoomScaleNormal="115" workbookViewId="0">
      <selection activeCell="L3" sqref="L3"/>
    </sheetView>
  </sheetViews>
  <sheetFormatPr defaultRowHeight="15" x14ac:dyDescent="0.25"/>
  <cols>
    <col min="1" max="1" width="5.85546875" style="11" customWidth="1"/>
    <col min="2" max="2" width="19.140625" style="7" customWidth="1"/>
    <col min="3" max="3" width="16.7109375" style="7" customWidth="1"/>
    <col min="4" max="4" width="17.28515625" style="7" customWidth="1"/>
    <col min="5" max="5" width="30.42578125" style="7" customWidth="1"/>
    <col min="6" max="6" width="9.140625" style="7"/>
    <col min="7" max="7" width="10.5703125" style="7" customWidth="1"/>
    <col min="8" max="16384" width="9.140625" style="7"/>
  </cols>
  <sheetData>
    <row r="1" spans="1:7" ht="66.75" customHeight="1" x14ac:dyDescent="0.25"/>
    <row r="2" spans="1:7" ht="17.25" customHeight="1" x14ac:dyDescent="0.25">
      <c r="A2" s="14" t="s">
        <v>534</v>
      </c>
    </row>
    <row r="3" spans="1:7" s="2" customFormat="1" ht="71.2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s="2" customFormat="1" ht="45" x14ac:dyDescent="0.25">
      <c r="A4" s="13">
        <v>1</v>
      </c>
      <c r="B4" s="3" t="s">
        <v>7</v>
      </c>
      <c r="C4" s="4" t="s">
        <v>8</v>
      </c>
      <c r="D4" s="3" t="s">
        <v>9</v>
      </c>
      <c r="E4" s="3" t="s">
        <v>10</v>
      </c>
      <c r="F4" s="3">
        <v>2014</v>
      </c>
      <c r="G4" s="3">
        <v>2017</v>
      </c>
    </row>
    <row r="5" spans="1:7" s="2" customFormat="1" ht="45" x14ac:dyDescent="0.25">
      <c r="A5" s="13">
        <v>2</v>
      </c>
      <c r="B5" s="3" t="s">
        <v>11</v>
      </c>
      <c r="C5" s="4" t="s">
        <v>12</v>
      </c>
      <c r="D5" s="3" t="s">
        <v>13</v>
      </c>
      <c r="E5" s="3" t="s">
        <v>14</v>
      </c>
      <c r="F5" s="3">
        <v>2010</v>
      </c>
      <c r="G5" s="3">
        <v>2017</v>
      </c>
    </row>
    <row r="6" spans="1:7" s="2" customFormat="1" ht="45" x14ac:dyDescent="0.25">
      <c r="A6" s="13">
        <v>3</v>
      </c>
      <c r="B6" s="3" t="s">
        <v>15</v>
      </c>
      <c r="C6" s="4" t="s">
        <v>16</v>
      </c>
      <c r="D6" s="3" t="s">
        <v>17</v>
      </c>
      <c r="E6" s="3" t="s">
        <v>18</v>
      </c>
      <c r="F6" s="3">
        <v>2014</v>
      </c>
      <c r="G6" s="3">
        <v>2017</v>
      </c>
    </row>
    <row r="7" spans="1:7" s="2" customFormat="1" ht="45" x14ac:dyDescent="0.25">
      <c r="A7" s="13">
        <v>4</v>
      </c>
      <c r="B7" s="3" t="s">
        <v>19</v>
      </c>
      <c r="C7" s="4" t="s">
        <v>20</v>
      </c>
      <c r="D7" s="3" t="s">
        <v>21</v>
      </c>
      <c r="E7" s="3" t="s">
        <v>22</v>
      </c>
      <c r="F7" s="3">
        <v>2011</v>
      </c>
      <c r="G7" s="3">
        <v>2017</v>
      </c>
    </row>
    <row r="8" spans="1:7" s="2" customFormat="1" ht="45" x14ac:dyDescent="0.25">
      <c r="A8" s="13">
        <v>5</v>
      </c>
      <c r="B8" s="3" t="s">
        <v>23</v>
      </c>
      <c r="C8" s="4" t="s">
        <v>20</v>
      </c>
      <c r="D8" s="3" t="s">
        <v>24</v>
      </c>
      <c r="E8" s="3" t="s">
        <v>25</v>
      </c>
      <c r="F8" s="3">
        <v>2011</v>
      </c>
      <c r="G8" s="3">
        <v>2017</v>
      </c>
    </row>
    <row r="9" spans="1:7" s="2" customFormat="1" ht="90" x14ac:dyDescent="0.25">
      <c r="A9" s="13">
        <v>6</v>
      </c>
      <c r="B9" s="3" t="s">
        <v>26</v>
      </c>
      <c r="C9" s="4" t="s">
        <v>20</v>
      </c>
      <c r="D9" s="3" t="s">
        <v>27</v>
      </c>
      <c r="E9" s="3" t="s">
        <v>28</v>
      </c>
      <c r="F9" s="3">
        <v>2011</v>
      </c>
      <c r="G9" s="3">
        <v>2017</v>
      </c>
    </row>
    <row r="10" spans="1:7" s="2" customFormat="1" ht="45" x14ac:dyDescent="0.25">
      <c r="A10" s="13">
        <v>7</v>
      </c>
      <c r="B10" s="3" t="s">
        <v>29</v>
      </c>
      <c r="C10" s="4" t="s">
        <v>20</v>
      </c>
      <c r="D10" s="3" t="s">
        <v>30</v>
      </c>
      <c r="E10" s="3" t="s">
        <v>31</v>
      </c>
      <c r="F10" s="3">
        <v>2014</v>
      </c>
      <c r="G10" s="3">
        <v>2017</v>
      </c>
    </row>
    <row r="11" spans="1:7" s="2" customFormat="1" ht="45" x14ac:dyDescent="0.25">
      <c r="A11" s="13">
        <v>8</v>
      </c>
      <c r="B11" s="4" t="s">
        <v>32</v>
      </c>
      <c r="C11" s="4" t="s">
        <v>20</v>
      </c>
      <c r="D11" s="3" t="s">
        <v>30</v>
      </c>
      <c r="E11" s="5" t="s">
        <v>33</v>
      </c>
      <c r="F11" s="3"/>
      <c r="G11" s="4">
        <v>2017</v>
      </c>
    </row>
    <row r="12" spans="1:7" s="2" customFormat="1" ht="45" x14ac:dyDescent="0.25">
      <c r="A12" s="13">
        <v>9</v>
      </c>
      <c r="B12" s="4" t="s">
        <v>34</v>
      </c>
      <c r="C12" s="4" t="s">
        <v>20</v>
      </c>
      <c r="D12" s="4" t="s">
        <v>35</v>
      </c>
      <c r="E12" s="5" t="s">
        <v>36</v>
      </c>
      <c r="F12" s="3"/>
      <c r="G12" s="4">
        <v>2017</v>
      </c>
    </row>
    <row r="13" spans="1:7" s="2" customFormat="1" ht="33.75" x14ac:dyDescent="0.25">
      <c r="A13" s="13">
        <v>10</v>
      </c>
      <c r="B13" s="4" t="s">
        <v>37</v>
      </c>
      <c r="C13" s="4" t="s">
        <v>38</v>
      </c>
      <c r="D13" s="4" t="s">
        <v>39</v>
      </c>
      <c r="E13" s="5" t="s">
        <v>40</v>
      </c>
      <c r="F13" s="3">
        <v>2014</v>
      </c>
      <c r="G13" s="4">
        <v>2017</v>
      </c>
    </row>
    <row r="14" spans="1:7" s="2" customFormat="1" ht="45" x14ac:dyDescent="0.25">
      <c r="A14" s="13">
        <v>11</v>
      </c>
      <c r="B14" s="3" t="s">
        <v>41</v>
      </c>
      <c r="C14" s="4" t="s">
        <v>38</v>
      </c>
      <c r="D14" s="3" t="s">
        <v>42</v>
      </c>
      <c r="E14" s="3" t="s">
        <v>43</v>
      </c>
      <c r="F14" s="3">
        <v>2014</v>
      </c>
      <c r="G14" s="6">
        <v>2017</v>
      </c>
    </row>
    <row r="15" spans="1:7" s="2" customFormat="1" ht="33.75" x14ac:dyDescent="0.25">
      <c r="A15" s="13">
        <v>12</v>
      </c>
      <c r="B15" s="3" t="s">
        <v>44</v>
      </c>
      <c r="C15" s="3" t="s">
        <v>45</v>
      </c>
      <c r="D15" s="3" t="s">
        <v>46</v>
      </c>
      <c r="E15" s="3" t="s">
        <v>47</v>
      </c>
      <c r="F15" s="3">
        <v>2011</v>
      </c>
      <c r="G15" s="6">
        <v>2017</v>
      </c>
    </row>
    <row r="16" spans="1:7" ht="67.5" x14ac:dyDescent="0.25">
      <c r="A16" s="13">
        <v>13</v>
      </c>
      <c r="B16" s="3" t="s">
        <v>48</v>
      </c>
      <c r="C16" s="4" t="s">
        <v>49</v>
      </c>
      <c r="D16" s="3" t="s">
        <v>50</v>
      </c>
      <c r="E16" s="3" t="s">
        <v>51</v>
      </c>
      <c r="F16" s="3">
        <v>2014</v>
      </c>
      <c r="G16" s="3">
        <v>2018</v>
      </c>
    </row>
    <row r="17" spans="1:7" ht="45" x14ac:dyDescent="0.25">
      <c r="A17" s="13">
        <v>14</v>
      </c>
      <c r="B17" s="3" t="s">
        <v>52</v>
      </c>
      <c r="C17" s="4" t="s">
        <v>20</v>
      </c>
      <c r="D17" s="3" t="s">
        <v>53</v>
      </c>
      <c r="E17" s="3" t="s">
        <v>54</v>
      </c>
      <c r="F17" s="3">
        <v>2011</v>
      </c>
      <c r="G17" s="3">
        <v>2018</v>
      </c>
    </row>
    <row r="18" spans="1:7" ht="45" x14ac:dyDescent="0.25">
      <c r="A18" s="13">
        <v>15</v>
      </c>
      <c r="B18" s="3" t="s">
        <v>55</v>
      </c>
      <c r="C18" s="4" t="s">
        <v>20</v>
      </c>
      <c r="D18" s="3" t="s">
        <v>27</v>
      </c>
      <c r="E18" s="3" t="s">
        <v>56</v>
      </c>
      <c r="F18" s="3">
        <v>2014</v>
      </c>
      <c r="G18" s="3">
        <v>2018</v>
      </c>
    </row>
    <row r="19" spans="1:7" ht="45" x14ac:dyDescent="0.25">
      <c r="A19" s="13">
        <v>16</v>
      </c>
      <c r="B19" s="3" t="s">
        <v>57</v>
      </c>
      <c r="C19" s="4" t="s">
        <v>20</v>
      </c>
      <c r="D19" s="3" t="s">
        <v>30</v>
      </c>
      <c r="E19" s="3" t="s">
        <v>58</v>
      </c>
      <c r="F19" s="3">
        <v>2014</v>
      </c>
      <c r="G19" s="3">
        <v>2018</v>
      </c>
    </row>
    <row r="20" spans="1:7" ht="33.75" x14ac:dyDescent="0.25">
      <c r="A20" s="13">
        <v>17</v>
      </c>
      <c r="B20" s="4" t="s">
        <v>59</v>
      </c>
      <c r="C20" s="4" t="s">
        <v>60</v>
      </c>
      <c r="D20" s="3" t="s">
        <v>61</v>
      </c>
      <c r="E20" s="5" t="s">
        <v>62</v>
      </c>
      <c r="F20" s="3"/>
      <c r="G20" s="4">
        <v>2018</v>
      </c>
    </row>
    <row r="21" spans="1:7" ht="56.25" x14ac:dyDescent="0.25">
      <c r="A21" s="13">
        <v>18</v>
      </c>
      <c r="B21" s="3" t="s">
        <v>63</v>
      </c>
      <c r="C21" s="4" t="s">
        <v>49</v>
      </c>
      <c r="D21" s="3" t="s">
        <v>53</v>
      </c>
      <c r="E21" s="3" t="s">
        <v>64</v>
      </c>
      <c r="F21" s="3">
        <v>2011</v>
      </c>
      <c r="G21" s="6">
        <v>2018</v>
      </c>
    </row>
    <row r="22" spans="1:7" ht="33.75" x14ac:dyDescent="0.25">
      <c r="A22" s="13">
        <v>19</v>
      </c>
      <c r="B22" s="3" t="s">
        <v>65</v>
      </c>
      <c r="C22" s="4" t="s">
        <v>49</v>
      </c>
      <c r="D22" s="3" t="s">
        <v>53</v>
      </c>
      <c r="E22" s="3" t="s">
        <v>66</v>
      </c>
      <c r="F22" s="3">
        <v>2011</v>
      </c>
      <c r="G22" s="6">
        <v>2018</v>
      </c>
    </row>
    <row r="23" spans="1:7" ht="45" x14ac:dyDescent="0.25">
      <c r="A23" s="13">
        <v>20</v>
      </c>
      <c r="B23" s="3" t="s">
        <v>67</v>
      </c>
      <c r="C23" s="4" t="s">
        <v>20</v>
      </c>
      <c r="D23" s="3" t="s">
        <v>27</v>
      </c>
      <c r="E23" s="3" t="s">
        <v>68</v>
      </c>
      <c r="F23" s="3">
        <v>2014</v>
      </c>
      <c r="G23" s="6">
        <v>2018</v>
      </c>
    </row>
    <row r="24" spans="1:7" ht="45" x14ac:dyDescent="0.25">
      <c r="A24" s="13">
        <v>21</v>
      </c>
      <c r="B24" s="3" t="s">
        <v>69</v>
      </c>
      <c r="C24" s="4" t="s">
        <v>20</v>
      </c>
      <c r="D24" s="3" t="s">
        <v>30</v>
      </c>
      <c r="E24" s="3" t="s">
        <v>70</v>
      </c>
      <c r="F24" s="3">
        <v>2010</v>
      </c>
      <c r="G24" s="6">
        <v>2018</v>
      </c>
    </row>
    <row r="25" spans="1:7" ht="67.5" x14ac:dyDescent="0.25">
      <c r="A25" s="13">
        <v>22</v>
      </c>
      <c r="B25" s="3" t="s">
        <v>71</v>
      </c>
      <c r="C25" s="4" t="s">
        <v>20</v>
      </c>
      <c r="D25" s="3" t="s">
        <v>24</v>
      </c>
      <c r="E25" s="3" t="s">
        <v>72</v>
      </c>
      <c r="F25" s="3">
        <v>2014</v>
      </c>
      <c r="G25" s="6">
        <v>2018</v>
      </c>
    </row>
    <row r="26" spans="1:7" ht="45" x14ac:dyDescent="0.25">
      <c r="A26" s="13">
        <v>23</v>
      </c>
      <c r="B26" s="3" t="s">
        <v>73</v>
      </c>
      <c r="C26" s="4" t="s">
        <v>12</v>
      </c>
      <c r="D26" s="3" t="s">
        <v>74</v>
      </c>
      <c r="E26" s="3" t="s">
        <v>75</v>
      </c>
      <c r="F26" s="3">
        <v>2014</v>
      </c>
      <c r="G26" s="6">
        <v>2018</v>
      </c>
    </row>
    <row r="27" spans="1:7" ht="22.5" x14ac:dyDescent="0.25">
      <c r="A27" s="13">
        <v>24</v>
      </c>
      <c r="B27" s="3" t="s">
        <v>76</v>
      </c>
      <c r="C27" s="4" t="s">
        <v>38</v>
      </c>
      <c r="D27" s="3" t="s">
        <v>77</v>
      </c>
      <c r="E27" s="3" t="s">
        <v>78</v>
      </c>
      <c r="F27" s="3">
        <v>2014</v>
      </c>
      <c r="G27" s="6">
        <v>2018</v>
      </c>
    </row>
    <row r="28" spans="1:7" ht="56.25" x14ac:dyDescent="0.25">
      <c r="A28" s="13">
        <v>25</v>
      </c>
      <c r="B28" s="3" t="s">
        <v>79</v>
      </c>
      <c r="C28" s="4" t="s">
        <v>8</v>
      </c>
      <c r="D28" s="3" t="s">
        <v>9</v>
      </c>
      <c r="E28" s="3" t="s">
        <v>80</v>
      </c>
      <c r="F28" s="3">
        <v>2014</v>
      </c>
      <c r="G28" s="6">
        <v>2018</v>
      </c>
    </row>
    <row r="29" spans="1:7" ht="45" x14ac:dyDescent="0.25">
      <c r="A29" s="13">
        <v>26</v>
      </c>
      <c r="B29" s="3" t="s">
        <v>81</v>
      </c>
      <c r="C29" s="4" t="s">
        <v>20</v>
      </c>
      <c r="D29" s="3" t="s">
        <v>30</v>
      </c>
      <c r="E29" s="3" t="s">
        <v>82</v>
      </c>
      <c r="F29" s="3">
        <v>2014</v>
      </c>
      <c r="G29" s="6">
        <v>2018</v>
      </c>
    </row>
    <row r="30" spans="1:7" ht="45" x14ac:dyDescent="0.25">
      <c r="A30" s="13">
        <v>27</v>
      </c>
      <c r="B30" s="3" t="s">
        <v>83</v>
      </c>
      <c r="C30" s="4" t="s">
        <v>60</v>
      </c>
      <c r="D30" s="3" t="s">
        <v>24</v>
      </c>
      <c r="E30" s="3" t="s">
        <v>84</v>
      </c>
      <c r="F30" s="3">
        <v>2014</v>
      </c>
      <c r="G30" s="6">
        <v>2018</v>
      </c>
    </row>
    <row r="31" spans="1:7" ht="45" x14ac:dyDescent="0.25">
      <c r="A31" s="13">
        <v>28</v>
      </c>
      <c r="B31" s="3" t="s">
        <v>85</v>
      </c>
      <c r="C31" s="4" t="s">
        <v>86</v>
      </c>
      <c r="D31" s="3" t="s">
        <v>87</v>
      </c>
      <c r="E31" s="3" t="s">
        <v>88</v>
      </c>
      <c r="F31" s="3">
        <v>2011</v>
      </c>
      <c r="G31" s="6">
        <v>2018</v>
      </c>
    </row>
    <row r="32" spans="1:7" ht="56.25" x14ac:dyDescent="0.25">
      <c r="A32" s="13">
        <v>29</v>
      </c>
      <c r="B32" s="3" t="s">
        <v>89</v>
      </c>
      <c r="C32" s="4" t="s">
        <v>49</v>
      </c>
      <c r="D32" s="3" t="s">
        <v>50</v>
      </c>
      <c r="E32" s="3" t="s">
        <v>90</v>
      </c>
      <c r="F32" s="3"/>
      <c r="G32" s="3">
        <v>2019</v>
      </c>
    </row>
    <row r="33" spans="1:7" ht="67.5" x14ac:dyDescent="0.25">
      <c r="A33" s="13">
        <v>30</v>
      </c>
      <c r="B33" s="3" t="s">
        <v>91</v>
      </c>
      <c r="C33" s="4" t="s">
        <v>16</v>
      </c>
      <c r="D33" s="3" t="s">
        <v>17</v>
      </c>
      <c r="E33" s="3" t="s">
        <v>92</v>
      </c>
      <c r="F33" s="3">
        <v>2014</v>
      </c>
      <c r="G33" s="3">
        <v>2019</v>
      </c>
    </row>
    <row r="34" spans="1:7" ht="45" x14ac:dyDescent="0.25">
      <c r="A34" s="13">
        <v>31</v>
      </c>
      <c r="B34" s="3" t="s">
        <v>93</v>
      </c>
      <c r="C34" s="4" t="s">
        <v>16</v>
      </c>
      <c r="D34" s="3" t="s">
        <v>17</v>
      </c>
      <c r="E34" s="3" t="s">
        <v>94</v>
      </c>
      <c r="F34" s="3">
        <v>2014</v>
      </c>
      <c r="G34" s="3">
        <v>2019</v>
      </c>
    </row>
    <row r="35" spans="1:7" ht="45" x14ac:dyDescent="0.25">
      <c r="A35" s="13">
        <v>32</v>
      </c>
      <c r="B35" s="3" t="s">
        <v>95</v>
      </c>
      <c r="C35" s="4" t="s">
        <v>20</v>
      </c>
      <c r="D35" s="3" t="s">
        <v>24</v>
      </c>
      <c r="E35" s="3" t="s">
        <v>96</v>
      </c>
      <c r="F35" s="3">
        <v>2014</v>
      </c>
      <c r="G35" s="3">
        <v>2019</v>
      </c>
    </row>
    <row r="36" spans="1:7" ht="33.75" x14ac:dyDescent="0.25">
      <c r="A36" s="13">
        <v>33</v>
      </c>
      <c r="B36" s="3" t="s">
        <v>97</v>
      </c>
      <c r="C36" s="4" t="s">
        <v>20</v>
      </c>
      <c r="D36" s="3" t="s">
        <v>61</v>
      </c>
      <c r="E36" s="3" t="s">
        <v>98</v>
      </c>
      <c r="F36" s="3">
        <v>2014</v>
      </c>
      <c r="G36" s="3">
        <v>2019</v>
      </c>
    </row>
    <row r="37" spans="1:7" ht="45" x14ac:dyDescent="0.25">
      <c r="A37" s="13">
        <v>34</v>
      </c>
      <c r="B37" s="3" t="s">
        <v>99</v>
      </c>
      <c r="C37" s="4" t="s">
        <v>20</v>
      </c>
      <c r="D37" s="3" t="s">
        <v>27</v>
      </c>
      <c r="E37" s="3" t="s">
        <v>100</v>
      </c>
      <c r="F37" s="3">
        <v>2014</v>
      </c>
      <c r="G37" s="3">
        <v>2019</v>
      </c>
    </row>
    <row r="38" spans="1:7" ht="33.75" x14ac:dyDescent="0.25">
      <c r="A38" s="13">
        <v>35</v>
      </c>
      <c r="B38" s="4" t="s">
        <v>101</v>
      </c>
      <c r="C38" s="4" t="s">
        <v>16</v>
      </c>
      <c r="D38" s="4" t="s">
        <v>102</v>
      </c>
      <c r="E38" s="5" t="s">
        <v>103</v>
      </c>
      <c r="F38" s="3">
        <v>2014</v>
      </c>
      <c r="G38" s="4">
        <v>2022</v>
      </c>
    </row>
    <row r="39" spans="1:7" ht="45" x14ac:dyDescent="0.25">
      <c r="A39" s="13">
        <v>36</v>
      </c>
      <c r="B39" s="4" t="s">
        <v>104</v>
      </c>
      <c r="C39" s="4" t="s">
        <v>16</v>
      </c>
      <c r="D39" s="4" t="s">
        <v>105</v>
      </c>
      <c r="E39" s="5" t="s">
        <v>106</v>
      </c>
      <c r="F39" s="3">
        <v>2014</v>
      </c>
      <c r="G39" s="4">
        <v>2019</v>
      </c>
    </row>
    <row r="40" spans="1:7" ht="33.75" x14ac:dyDescent="0.25">
      <c r="A40" s="13">
        <v>37</v>
      </c>
      <c r="B40" s="4" t="s">
        <v>107</v>
      </c>
      <c r="C40" s="4" t="s">
        <v>16</v>
      </c>
      <c r="D40" s="4" t="s">
        <v>108</v>
      </c>
      <c r="E40" s="5" t="s">
        <v>109</v>
      </c>
      <c r="F40" s="3">
        <v>2014</v>
      </c>
      <c r="G40" s="4">
        <v>2019</v>
      </c>
    </row>
    <row r="41" spans="1:7" ht="33.75" x14ac:dyDescent="0.25">
      <c r="A41" s="13">
        <v>38</v>
      </c>
      <c r="B41" s="4" t="s">
        <v>110</v>
      </c>
      <c r="C41" s="4" t="s">
        <v>16</v>
      </c>
      <c r="D41" s="4" t="s">
        <v>102</v>
      </c>
      <c r="E41" s="5" t="s">
        <v>111</v>
      </c>
      <c r="F41" s="3">
        <v>2014</v>
      </c>
      <c r="G41" s="4">
        <v>2019</v>
      </c>
    </row>
    <row r="42" spans="1:7" ht="56.25" x14ac:dyDescent="0.25">
      <c r="A42" s="13">
        <v>39</v>
      </c>
      <c r="B42" s="4" t="s">
        <v>112</v>
      </c>
      <c r="C42" s="4" t="s">
        <v>20</v>
      </c>
      <c r="D42" s="3" t="s">
        <v>27</v>
      </c>
      <c r="E42" s="5" t="s">
        <v>113</v>
      </c>
      <c r="F42" s="3">
        <v>2014</v>
      </c>
      <c r="G42" s="4">
        <v>2019</v>
      </c>
    </row>
    <row r="43" spans="1:7" ht="45" x14ac:dyDescent="0.25">
      <c r="A43" s="13">
        <v>40</v>
      </c>
      <c r="B43" s="4" t="s">
        <v>114</v>
      </c>
      <c r="C43" s="4" t="s">
        <v>115</v>
      </c>
      <c r="D43" s="4" t="s">
        <v>116</v>
      </c>
      <c r="E43" s="5" t="s">
        <v>117</v>
      </c>
      <c r="F43" s="3">
        <v>2014</v>
      </c>
      <c r="G43" s="4">
        <v>2022</v>
      </c>
    </row>
    <row r="44" spans="1:7" ht="33.75" x14ac:dyDescent="0.25">
      <c r="A44" s="13">
        <v>41</v>
      </c>
      <c r="B44" s="4" t="s">
        <v>118</v>
      </c>
      <c r="C44" s="4" t="s">
        <v>119</v>
      </c>
      <c r="D44" s="4" t="s">
        <v>120</v>
      </c>
      <c r="E44" s="5" t="s">
        <v>121</v>
      </c>
      <c r="F44" s="3">
        <v>2014</v>
      </c>
      <c r="G44" s="4">
        <v>2019</v>
      </c>
    </row>
    <row r="45" spans="1:7" ht="33.75" x14ac:dyDescent="0.25">
      <c r="A45" s="13">
        <v>42</v>
      </c>
      <c r="B45" s="4" t="s">
        <v>122</v>
      </c>
      <c r="C45" s="4" t="s">
        <v>119</v>
      </c>
      <c r="D45" s="4" t="s">
        <v>120</v>
      </c>
      <c r="E45" s="5" t="s">
        <v>123</v>
      </c>
      <c r="F45" s="3">
        <v>2014</v>
      </c>
      <c r="G45" s="4">
        <v>2019</v>
      </c>
    </row>
    <row r="46" spans="1:7" ht="33.75" x14ac:dyDescent="0.25">
      <c r="A46" s="13">
        <v>43</v>
      </c>
      <c r="B46" s="4" t="s">
        <v>124</v>
      </c>
      <c r="C46" s="4" t="s">
        <v>119</v>
      </c>
      <c r="D46" s="4" t="s">
        <v>125</v>
      </c>
      <c r="E46" s="5" t="s">
        <v>126</v>
      </c>
      <c r="F46" s="3">
        <v>2011</v>
      </c>
      <c r="G46" s="4">
        <v>2019</v>
      </c>
    </row>
    <row r="47" spans="1:7" ht="33.75" x14ac:dyDescent="0.25">
      <c r="A47" s="13">
        <v>44</v>
      </c>
      <c r="B47" s="4" t="s">
        <v>127</v>
      </c>
      <c r="C47" s="4" t="s">
        <v>86</v>
      </c>
      <c r="D47" s="4" t="s">
        <v>108</v>
      </c>
      <c r="E47" s="5" t="s">
        <v>128</v>
      </c>
      <c r="F47" s="3">
        <v>2011</v>
      </c>
      <c r="G47" s="4">
        <v>2019</v>
      </c>
    </row>
    <row r="48" spans="1:7" ht="45" x14ac:dyDescent="0.25">
      <c r="A48" s="13">
        <v>45</v>
      </c>
      <c r="B48" s="4" t="s">
        <v>129</v>
      </c>
      <c r="C48" s="4" t="s">
        <v>38</v>
      </c>
      <c r="D48" s="4" t="s">
        <v>130</v>
      </c>
      <c r="E48" s="5" t="s">
        <v>131</v>
      </c>
      <c r="F48" s="3">
        <v>2014</v>
      </c>
      <c r="G48" s="4">
        <v>2019</v>
      </c>
    </row>
    <row r="49" spans="1:7" ht="45" x14ac:dyDescent="0.25">
      <c r="A49" s="13">
        <v>46</v>
      </c>
      <c r="B49" s="4" t="s">
        <v>132</v>
      </c>
      <c r="C49" s="4" t="s">
        <v>38</v>
      </c>
      <c r="D49" s="4" t="s">
        <v>130</v>
      </c>
      <c r="E49" s="5" t="s">
        <v>133</v>
      </c>
      <c r="F49" s="3">
        <v>2014</v>
      </c>
      <c r="G49" s="4">
        <v>2019</v>
      </c>
    </row>
    <row r="50" spans="1:7" ht="33.75" x14ac:dyDescent="0.25">
      <c r="A50" s="13">
        <v>47</v>
      </c>
      <c r="B50" s="4" t="s">
        <v>134</v>
      </c>
      <c r="C50" s="4" t="s">
        <v>38</v>
      </c>
      <c r="D50" s="4" t="s">
        <v>135</v>
      </c>
      <c r="E50" s="5" t="s">
        <v>136</v>
      </c>
      <c r="F50" s="3">
        <v>2014</v>
      </c>
      <c r="G50" s="4">
        <v>2019</v>
      </c>
    </row>
    <row r="51" spans="1:7" ht="22.5" x14ac:dyDescent="0.25">
      <c r="A51" s="13">
        <v>48</v>
      </c>
      <c r="B51" s="4" t="s">
        <v>137</v>
      </c>
      <c r="C51" s="4" t="s">
        <v>49</v>
      </c>
      <c r="D51" s="4" t="s">
        <v>138</v>
      </c>
      <c r="E51" s="5" t="s">
        <v>139</v>
      </c>
      <c r="F51" s="3"/>
      <c r="G51" s="4">
        <v>2019</v>
      </c>
    </row>
    <row r="52" spans="1:7" ht="33.75" x14ac:dyDescent="0.25">
      <c r="A52" s="13">
        <v>49</v>
      </c>
      <c r="B52" s="3" t="s">
        <v>140</v>
      </c>
      <c r="C52" s="3" t="s">
        <v>45</v>
      </c>
      <c r="D52" s="3" t="s">
        <v>46</v>
      </c>
      <c r="E52" s="3" t="s">
        <v>141</v>
      </c>
      <c r="F52" s="3">
        <v>2014</v>
      </c>
      <c r="G52" s="6">
        <v>2019</v>
      </c>
    </row>
    <row r="53" spans="1:7" ht="45" x14ac:dyDescent="0.25">
      <c r="A53" s="13">
        <v>50</v>
      </c>
      <c r="B53" s="3" t="s">
        <v>142</v>
      </c>
      <c r="C53" s="3" t="s">
        <v>143</v>
      </c>
      <c r="D53" s="3" t="s">
        <v>144</v>
      </c>
      <c r="E53" s="3" t="s">
        <v>145</v>
      </c>
      <c r="F53" s="3">
        <v>2014</v>
      </c>
      <c r="G53" s="3">
        <v>2019</v>
      </c>
    </row>
    <row r="54" spans="1:7" ht="45" x14ac:dyDescent="0.25">
      <c r="A54" s="13">
        <v>51</v>
      </c>
      <c r="B54" s="3" t="s">
        <v>146</v>
      </c>
      <c r="C54" s="4" t="s">
        <v>20</v>
      </c>
      <c r="D54" s="3" t="s">
        <v>61</v>
      </c>
      <c r="E54" s="3" t="s">
        <v>147</v>
      </c>
      <c r="F54" s="3">
        <v>2014</v>
      </c>
      <c r="G54" s="3">
        <v>2019</v>
      </c>
    </row>
    <row r="55" spans="1:7" ht="56.25" x14ac:dyDescent="0.25">
      <c r="A55" s="13">
        <v>52</v>
      </c>
      <c r="B55" s="3" t="s">
        <v>148</v>
      </c>
      <c r="C55" s="4" t="s">
        <v>16</v>
      </c>
      <c r="D55" s="3" t="s">
        <v>17</v>
      </c>
      <c r="E55" s="3" t="s">
        <v>149</v>
      </c>
      <c r="F55" s="3">
        <v>2014</v>
      </c>
      <c r="G55" s="3">
        <v>2019</v>
      </c>
    </row>
    <row r="56" spans="1:7" ht="45" x14ac:dyDescent="0.25">
      <c r="A56" s="13">
        <v>53</v>
      </c>
      <c r="B56" s="3" t="s">
        <v>150</v>
      </c>
      <c r="C56" s="4" t="s">
        <v>8</v>
      </c>
      <c r="D56" s="3" t="s">
        <v>9</v>
      </c>
      <c r="E56" s="3" t="s">
        <v>151</v>
      </c>
      <c r="F56" s="3">
        <v>2014</v>
      </c>
      <c r="G56" s="3">
        <v>2019</v>
      </c>
    </row>
    <row r="57" spans="1:7" ht="22.5" x14ac:dyDescent="0.25">
      <c r="A57" s="13">
        <v>54</v>
      </c>
      <c r="B57" s="3" t="s">
        <v>152</v>
      </c>
      <c r="C57" s="4" t="s">
        <v>38</v>
      </c>
      <c r="D57" s="3" t="s">
        <v>77</v>
      </c>
      <c r="E57" s="3" t="s">
        <v>153</v>
      </c>
      <c r="F57" s="3">
        <v>2014</v>
      </c>
      <c r="G57" s="3">
        <v>2019</v>
      </c>
    </row>
    <row r="58" spans="1:7" ht="45" x14ac:dyDescent="0.25">
      <c r="A58" s="13">
        <v>55</v>
      </c>
      <c r="B58" s="4" t="s">
        <v>154</v>
      </c>
      <c r="C58" s="4" t="s">
        <v>16</v>
      </c>
      <c r="D58" s="4" t="s">
        <v>108</v>
      </c>
      <c r="E58" s="5" t="s">
        <v>155</v>
      </c>
      <c r="F58" s="3">
        <v>2014</v>
      </c>
      <c r="G58" s="4">
        <v>2020</v>
      </c>
    </row>
    <row r="59" spans="1:7" ht="67.5" x14ac:dyDescent="0.25">
      <c r="A59" s="13">
        <v>56</v>
      </c>
      <c r="B59" s="4" t="s">
        <v>156</v>
      </c>
      <c r="C59" s="4" t="s">
        <v>16</v>
      </c>
      <c r="D59" s="4" t="s">
        <v>157</v>
      </c>
      <c r="E59" s="5" t="s">
        <v>158</v>
      </c>
      <c r="F59" s="3">
        <v>2014</v>
      </c>
      <c r="G59" s="4">
        <v>2020</v>
      </c>
    </row>
    <row r="60" spans="1:7" ht="33.75" x14ac:dyDescent="0.25">
      <c r="A60" s="13">
        <v>57</v>
      </c>
      <c r="B60" s="4" t="s">
        <v>159</v>
      </c>
      <c r="C60" s="4" t="s">
        <v>16</v>
      </c>
      <c r="D60" s="4" t="s">
        <v>160</v>
      </c>
      <c r="E60" s="5" t="s">
        <v>161</v>
      </c>
      <c r="F60" s="3">
        <v>2014</v>
      </c>
      <c r="G60" s="4">
        <v>2020</v>
      </c>
    </row>
    <row r="61" spans="1:7" ht="56.25" x14ac:dyDescent="0.25">
      <c r="A61" s="13">
        <v>58</v>
      </c>
      <c r="B61" s="4" t="s">
        <v>162</v>
      </c>
      <c r="C61" s="4" t="s">
        <v>16</v>
      </c>
      <c r="D61" s="3" t="s">
        <v>87</v>
      </c>
      <c r="E61" s="5" t="s">
        <v>163</v>
      </c>
      <c r="F61" s="3">
        <v>2014</v>
      </c>
      <c r="G61" s="4">
        <v>2020</v>
      </c>
    </row>
    <row r="62" spans="1:7" ht="33.75" x14ac:dyDescent="0.25">
      <c r="A62" s="13">
        <v>59</v>
      </c>
      <c r="B62" s="4" t="s">
        <v>164</v>
      </c>
      <c r="C62" s="4" t="s">
        <v>16</v>
      </c>
      <c r="D62" s="4" t="s">
        <v>108</v>
      </c>
      <c r="E62" s="5" t="s">
        <v>165</v>
      </c>
      <c r="F62" s="3">
        <v>2014</v>
      </c>
      <c r="G62" s="4">
        <v>2020</v>
      </c>
    </row>
    <row r="63" spans="1:7" ht="45" x14ac:dyDescent="0.25">
      <c r="A63" s="13">
        <v>60</v>
      </c>
      <c r="B63" s="4" t="s">
        <v>166</v>
      </c>
      <c r="C63" s="4" t="s">
        <v>16</v>
      </c>
      <c r="D63" s="4" t="s">
        <v>167</v>
      </c>
      <c r="E63" s="5" t="s">
        <v>168</v>
      </c>
      <c r="F63" s="3">
        <v>2017</v>
      </c>
      <c r="G63" s="4">
        <v>2020</v>
      </c>
    </row>
    <row r="64" spans="1:7" ht="45" x14ac:dyDescent="0.25">
      <c r="A64" s="13">
        <v>61</v>
      </c>
      <c r="B64" s="4" t="s">
        <v>169</v>
      </c>
      <c r="C64" s="4" t="s">
        <v>20</v>
      </c>
      <c r="D64" s="4" t="s">
        <v>35</v>
      </c>
      <c r="E64" s="5" t="s">
        <v>170</v>
      </c>
      <c r="F64" s="3">
        <v>2014</v>
      </c>
      <c r="G64" s="4">
        <v>2020</v>
      </c>
    </row>
    <row r="65" spans="1:7" ht="33.75" x14ac:dyDescent="0.25">
      <c r="A65" s="13">
        <v>62</v>
      </c>
      <c r="B65" s="4" t="s">
        <v>171</v>
      </c>
      <c r="C65" s="4" t="s">
        <v>20</v>
      </c>
      <c r="D65" s="3" t="s">
        <v>53</v>
      </c>
      <c r="E65" s="5" t="s">
        <v>172</v>
      </c>
      <c r="F65" s="3">
        <v>2014</v>
      </c>
      <c r="G65" s="4">
        <v>2020</v>
      </c>
    </row>
    <row r="66" spans="1:7" ht="45" x14ac:dyDescent="0.25">
      <c r="A66" s="13">
        <v>63</v>
      </c>
      <c r="B66" s="4" t="s">
        <v>173</v>
      </c>
      <c r="C66" s="4" t="s">
        <v>20</v>
      </c>
      <c r="D66" s="3" t="s">
        <v>30</v>
      </c>
      <c r="E66" s="5" t="s">
        <v>174</v>
      </c>
      <c r="F66" s="3">
        <v>2014</v>
      </c>
      <c r="G66" s="4">
        <v>2020</v>
      </c>
    </row>
    <row r="67" spans="1:7" ht="45" x14ac:dyDescent="0.25">
      <c r="A67" s="13">
        <v>64</v>
      </c>
      <c r="B67" s="4" t="s">
        <v>175</v>
      </c>
      <c r="C67" s="4" t="s">
        <v>8</v>
      </c>
      <c r="D67" s="3" t="s">
        <v>176</v>
      </c>
      <c r="E67" s="5" t="s">
        <v>177</v>
      </c>
      <c r="F67" s="3">
        <v>2014</v>
      </c>
      <c r="G67" s="4">
        <v>2020</v>
      </c>
    </row>
    <row r="68" spans="1:7" ht="45" x14ac:dyDescent="0.25">
      <c r="A68" s="13">
        <v>65</v>
      </c>
      <c r="B68" s="3" t="s">
        <v>178</v>
      </c>
      <c r="C68" s="4" t="s">
        <v>8</v>
      </c>
      <c r="D68" s="3" t="s">
        <v>9</v>
      </c>
      <c r="E68" s="5" t="s">
        <v>179</v>
      </c>
      <c r="F68" s="3">
        <v>2011</v>
      </c>
      <c r="G68" s="4">
        <v>2020</v>
      </c>
    </row>
    <row r="69" spans="1:7" ht="33.75" x14ac:dyDescent="0.25">
      <c r="A69" s="13">
        <v>66</v>
      </c>
      <c r="B69" s="4" t="s">
        <v>180</v>
      </c>
      <c r="C69" s="4" t="s">
        <v>8</v>
      </c>
      <c r="D69" s="3" t="s">
        <v>181</v>
      </c>
      <c r="E69" s="5" t="s">
        <v>182</v>
      </c>
      <c r="F69" s="3">
        <v>2017</v>
      </c>
      <c r="G69" s="4">
        <v>2020</v>
      </c>
    </row>
    <row r="70" spans="1:7" ht="33.75" x14ac:dyDescent="0.25">
      <c r="A70" s="13">
        <v>67</v>
      </c>
      <c r="B70" s="4" t="s">
        <v>183</v>
      </c>
      <c r="C70" s="4" t="s">
        <v>119</v>
      </c>
      <c r="D70" s="4" t="s">
        <v>125</v>
      </c>
      <c r="E70" s="5" t="s">
        <v>184</v>
      </c>
      <c r="F70" s="3">
        <v>2014</v>
      </c>
      <c r="G70" s="4">
        <v>2020</v>
      </c>
    </row>
    <row r="71" spans="1:7" ht="33.75" x14ac:dyDescent="0.25">
      <c r="A71" s="13">
        <v>68</v>
      </c>
      <c r="B71" s="4" t="s">
        <v>185</v>
      </c>
      <c r="C71" s="4" t="s">
        <v>119</v>
      </c>
      <c r="D71" s="4" t="s">
        <v>186</v>
      </c>
      <c r="E71" s="5" t="s">
        <v>187</v>
      </c>
      <c r="F71" s="3">
        <v>2014</v>
      </c>
      <c r="G71" s="4">
        <v>2020</v>
      </c>
    </row>
    <row r="72" spans="1:7" ht="45" x14ac:dyDescent="0.25">
      <c r="A72" s="13">
        <v>69</v>
      </c>
      <c r="B72" s="4" t="s">
        <v>188</v>
      </c>
      <c r="C72" s="4" t="s">
        <v>38</v>
      </c>
      <c r="D72" s="4" t="s">
        <v>130</v>
      </c>
      <c r="E72" s="5" t="s">
        <v>189</v>
      </c>
      <c r="F72" s="3">
        <v>2014</v>
      </c>
      <c r="G72" s="4">
        <v>2020</v>
      </c>
    </row>
    <row r="73" spans="1:7" ht="33.75" x14ac:dyDescent="0.25">
      <c r="A73" s="13">
        <v>70</v>
      </c>
      <c r="B73" s="4" t="s">
        <v>190</v>
      </c>
      <c r="C73" s="4" t="s">
        <v>38</v>
      </c>
      <c r="D73" s="4" t="s">
        <v>39</v>
      </c>
      <c r="E73" s="5" t="s">
        <v>191</v>
      </c>
      <c r="F73" s="3">
        <v>2014</v>
      </c>
      <c r="G73" s="4">
        <v>2020</v>
      </c>
    </row>
    <row r="74" spans="1:7" ht="33.75" x14ac:dyDescent="0.25">
      <c r="A74" s="13">
        <v>71</v>
      </c>
      <c r="B74" s="4" t="s">
        <v>192</v>
      </c>
      <c r="C74" s="4" t="s">
        <v>38</v>
      </c>
      <c r="D74" s="4" t="s">
        <v>39</v>
      </c>
      <c r="E74" s="5" t="s">
        <v>193</v>
      </c>
      <c r="F74" s="3">
        <v>2014</v>
      </c>
      <c r="G74" s="4">
        <v>2020</v>
      </c>
    </row>
    <row r="75" spans="1:7" ht="56.25" x14ac:dyDescent="0.25">
      <c r="A75" s="13">
        <v>72</v>
      </c>
      <c r="B75" s="4" t="s">
        <v>194</v>
      </c>
      <c r="C75" s="4" t="s">
        <v>38</v>
      </c>
      <c r="D75" s="4" t="s">
        <v>195</v>
      </c>
      <c r="E75" s="5" t="s">
        <v>196</v>
      </c>
      <c r="F75" s="3">
        <v>2014</v>
      </c>
      <c r="G75" s="4">
        <v>2020</v>
      </c>
    </row>
    <row r="76" spans="1:7" ht="45" x14ac:dyDescent="0.25">
      <c r="A76" s="13">
        <v>73</v>
      </c>
      <c r="B76" s="4" t="s">
        <v>197</v>
      </c>
      <c r="C76" s="4" t="s">
        <v>38</v>
      </c>
      <c r="D76" s="4" t="s">
        <v>198</v>
      </c>
      <c r="E76" s="5" t="s">
        <v>199</v>
      </c>
      <c r="F76" s="3">
        <v>2014</v>
      </c>
      <c r="G76" s="4">
        <v>2020</v>
      </c>
    </row>
    <row r="77" spans="1:7" ht="45" x14ac:dyDescent="0.25">
      <c r="A77" s="13">
        <v>74</v>
      </c>
      <c r="B77" s="4" t="s">
        <v>200</v>
      </c>
      <c r="C77" s="4" t="s">
        <v>38</v>
      </c>
      <c r="D77" s="3" t="s">
        <v>77</v>
      </c>
      <c r="E77" s="5" t="s">
        <v>201</v>
      </c>
      <c r="F77" s="3">
        <v>2014</v>
      </c>
      <c r="G77" s="4">
        <v>2020</v>
      </c>
    </row>
    <row r="78" spans="1:7" ht="45" x14ac:dyDescent="0.25">
      <c r="A78" s="13">
        <v>75</v>
      </c>
      <c r="B78" s="4" t="s">
        <v>202</v>
      </c>
      <c r="C78" s="4" t="s">
        <v>38</v>
      </c>
      <c r="D78" s="4" t="s">
        <v>130</v>
      </c>
      <c r="E78" s="5" t="s">
        <v>203</v>
      </c>
      <c r="F78" s="3">
        <v>2014</v>
      </c>
      <c r="G78" s="4">
        <v>2020</v>
      </c>
    </row>
    <row r="79" spans="1:7" ht="45" x14ac:dyDescent="0.25">
      <c r="A79" s="13">
        <v>76</v>
      </c>
      <c r="B79" s="4" t="s">
        <v>204</v>
      </c>
      <c r="C79" s="4" t="s">
        <v>38</v>
      </c>
      <c r="D79" s="4" t="s">
        <v>198</v>
      </c>
      <c r="E79" s="5" t="s">
        <v>205</v>
      </c>
      <c r="F79" s="3">
        <v>2014</v>
      </c>
      <c r="G79" s="4">
        <v>2020</v>
      </c>
    </row>
    <row r="80" spans="1:7" ht="33.75" x14ac:dyDescent="0.25">
      <c r="A80" s="13">
        <v>77</v>
      </c>
      <c r="B80" s="4" t="s">
        <v>206</v>
      </c>
      <c r="C80" s="4" t="s">
        <v>38</v>
      </c>
      <c r="D80" s="4" t="s">
        <v>39</v>
      </c>
      <c r="E80" s="5" t="s">
        <v>207</v>
      </c>
      <c r="F80" s="3">
        <v>2014</v>
      </c>
      <c r="G80" s="4">
        <v>2020</v>
      </c>
    </row>
    <row r="81" spans="1:7" ht="67.5" x14ac:dyDescent="0.25">
      <c r="A81" s="13">
        <v>78</v>
      </c>
      <c r="B81" s="4" t="s">
        <v>208</v>
      </c>
      <c r="C81" s="4" t="s">
        <v>12</v>
      </c>
      <c r="D81" s="3" t="s">
        <v>209</v>
      </c>
      <c r="E81" s="5" t="s">
        <v>210</v>
      </c>
      <c r="F81" s="3">
        <v>2014</v>
      </c>
      <c r="G81" s="4">
        <v>2020</v>
      </c>
    </row>
    <row r="82" spans="1:7" ht="45" x14ac:dyDescent="0.25">
      <c r="A82" s="13">
        <v>79</v>
      </c>
      <c r="B82" s="4" t="s">
        <v>211</v>
      </c>
      <c r="C82" s="4" t="s">
        <v>12</v>
      </c>
      <c r="D82" s="3" t="s">
        <v>13</v>
      </c>
      <c r="E82" s="5" t="s">
        <v>212</v>
      </c>
      <c r="F82" s="3">
        <v>2009</v>
      </c>
      <c r="G82" s="4">
        <v>2020</v>
      </c>
    </row>
    <row r="83" spans="1:7" ht="67.5" x14ac:dyDescent="0.25">
      <c r="A83" s="13">
        <v>80</v>
      </c>
      <c r="B83" s="4" t="s">
        <v>213</v>
      </c>
      <c r="C83" s="4" t="s">
        <v>12</v>
      </c>
      <c r="D83" s="3" t="s">
        <v>209</v>
      </c>
      <c r="E83" s="5" t="s">
        <v>214</v>
      </c>
      <c r="F83" s="3">
        <v>2014</v>
      </c>
      <c r="G83" s="4">
        <v>2020</v>
      </c>
    </row>
    <row r="84" spans="1:7" ht="45" x14ac:dyDescent="0.25">
      <c r="A84" s="13">
        <v>81</v>
      </c>
      <c r="B84" s="4" t="s">
        <v>215</v>
      </c>
      <c r="C84" s="4" t="s">
        <v>49</v>
      </c>
      <c r="D84" s="4" t="s">
        <v>216</v>
      </c>
      <c r="E84" s="5" t="s">
        <v>217</v>
      </c>
      <c r="F84" s="3">
        <v>2014</v>
      </c>
      <c r="G84" s="4">
        <v>2020</v>
      </c>
    </row>
    <row r="85" spans="1:7" ht="33.75" x14ac:dyDescent="0.25">
      <c r="A85" s="13">
        <v>82</v>
      </c>
      <c r="B85" s="4" t="s">
        <v>218</v>
      </c>
      <c r="C85" s="4" t="s">
        <v>49</v>
      </c>
      <c r="D85" s="3" t="s">
        <v>50</v>
      </c>
      <c r="E85" s="5" t="s">
        <v>219</v>
      </c>
      <c r="F85" s="3">
        <v>2014</v>
      </c>
      <c r="G85" s="4">
        <v>2020</v>
      </c>
    </row>
    <row r="86" spans="1:7" ht="45" x14ac:dyDescent="0.25">
      <c r="A86" s="13">
        <v>83</v>
      </c>
      <c r="B86" s="4" t="s">
        <v>220</v>
      </c>
      <c r="C86" s="4" t="s">
        <v>49</v>
      </c>
      <c r="D86" s="4" t="s">
        <v>221</v>
      </c>
      <c r="E86" s="5" t="s">
        <v>222</v>
      </c>
      <c r="F86" s="3">
        <v>2014</v>
      </c>
      <c r="G86" s="4">
        <v>2020</v>
      </c>
    </row>
    <row r="87" spans="1:7" ht="78.75" x14ac:dyDescent="0.25">
      <c r="A87" s="13">
        <v>84</v>
      </c>
      <c r="B87" s="3" t="s">
        <v>223</v>
      </c>
      <c r="C87" s="4" t="s">
        <v>16</v>
      </c>
      <c r="D87" s="3" t="s">
        <v>87</v>
      </c>
      <c r="E87" s="3" t="s">
        <v>224</v>
      </c>
      <c r="F87" s="3">
        <v>2014</v>
      </c>
      <c r="G87" s="3">
        <v>2020</v>
      </c>
    </row>
    <row r="88" spans="1:7" ht="45" x14ac:dyDescent="0.25">
      <c r="A88" s="13">
        <v>85</v>
      </c>
      <c r="B88" s="3" t="s">
        <v>225</v>
      </c>
      <c r="C88" s="3" t="s">
        <v>8</v>
      </c>
      <c r="D88" s="3" t="s">
        <v>9</v>
      </c>
      <c r="E88" s="3" t="s">
        <v>226</v>
      </c>
      <c r="F88" s="3">
        <v>2014</v>
      </c>
      <c r="G88" s="3">
        <v>2021</v>
      </c>
    </row>
    <row r="89" spans="1:7" ht="33.75" x14ac:dyDescent="0.25">
      <c r="A89" s="13">
        <v>86</v>
      </c>
      <c r="B89" s="3" t="s">
        <v>227</v>
      </c>
      <c r="C89" s="3" t="s">
        <v>8</v>
      </c>
      <c r="D89" s="3" t="s">
        <v>228</v>
      </c>
      <c r="E89" s="3" t="s">
        <v>229</v>
      </c>
      <c r="F89" s="3">
        <v>2017</v>
      </c>
      <c r="G89" s="3">
        <v>2021</v>
      </c>
    </row>
    <row r="90" spans="1:7" ht="45" x14ac:dyDescent="0.25">
      <c r="A90" s="13">
        <v>87</v>
      </c>
      <c r="B90" s="3" t="s">
        <v>230</v>
      </c>
      <c r="C90" s="3" t="s">
        <v>8</v>
      </c>
      <c r="D90" s="3" t="s">
        <v>176</v>
      </c>
      <c r="E90" s="3" t="s">
        <v>231</v>
      </c>
      <c r="F90" s="3">
        <v>2014</v>
      </c>
      <c r="G90" s="3">
        <v>2021</v>
      </c>
    </row>
    <row r="91" spans="1:7" ht="33.75" x14ac:dyDescent="0.25">
      <c r="A91" s="13">
        <v>88</v>
      </c>
      <c r="B91" s="3" t="s">
        <v>232</v>
      </c>
      <c r="C91" s="3" t="s">
        <v>8</v>
      </c>
      <c r="D91" s="3" t="s">
        <v>228</v>
      </c>
      <c r="E91" s="3" t="s">
        <v>233</v>
      </c>
      <c r="F91" s="3">
        <v>2017</v>
      </c>
      <c r="G91" s="3">
        <v>2021</v>
      </c>
    </row>
    <row r="92" spans="1:7" ht="33.75" x14ac:dyDescent="0.25">
      <c r="A92" s="13">
        <v>89</v>
      </c>
      <c r="B92" s="3" t="s">
        <v>234</v>
      </c>
      <c r="C92" s="3" t="s">
        <v>60</v>
      </c>
      <c r="D92" s="3" t="s">
        <v>61</v>
      </c>
      <c r="E92" s="3"/>
      <c r="F92" s="3">
        <v>2017</v>
      </c>
      <c r="G92" s="3">
        <v>2021</v>
      </c>
    </row>
    <row r="93" spans="1:7" ht="33.75" x14ac:dyDescent="0.25">
      <c r="A93" s="13">
        <v>90</v>
      </c>
      <c r="B93" s="3" t="s">
        <v>235</v>
      </c>
      <c r="C93" s="3" t="s">
        <v>8</v>
      </c>
      <c r="D93" s="3" t="s">
        <v>181</v>
      </c>
      <c r="E93" s="3" t="s">
        <v>236</v>
      </c>
      <c r="F93" s="3">
        <v>2014</v>
      </c>
      <c r="G93" s="3">
        <v>2021</v>
      </c>
    </row>
    <row r="94" spans="1:7" ht="33.75" x14ac:dyDescent="0.25">
      <c r="A94" s="13">
        <v>91</v>
      </c>
      <c r="B94" s="3" t="s">
        <v>237</v>
      </c>
      <c r="C94" s="3" t="s">
        <v>20</v>
      </c>
      <c r="D94" s="3" t="s">
        <v>61</v>
      </c>
      <c r="E94" s="3" t="s">
        <v>238</v>
      </c>
      <c r="F94" s="3">
        <v>2014</v>
      </c>
      <c r="G94" s="3">
        <v>2021</v>
      </c>
    </row>
    <row r="95" spans="1:7" ht="45" x14ac:dyDescent="0.25">
      <c r="A95" s="13">
        <v>92</v>
      </c>
      <c r="B95" s="4" t="s">
        <v>239</v>
      </c>
      <c r="C95" s="4" t="s">
        <v>16</v>
      </c>
      <c r="D95" s="4" t="s">
        <v>240</v>
      </c>
      <c r="E95" s="5" t="s">
        <v>241</v>
      </c>
      <c r="F95" s="3">
        <v>2014</v>
      </c>
      <c r="G95" s="4">
        <v>2021</v>
      </c>
    </row>
    <row r="96" spans="1:7" ht="33.75" x14ac:dyDescent="0.25">
      <c r="A96" s="13">
        <v>93</v>
      </c>
      <c r="B96" s="4" t="s">
        <v>242</v>
      </c>
      <c r="C96" s="4" t="s">
        <v>16</v>
      </c>
      <c r="D96" s="4" t="s">
        <v>243</v>
      </c>
      <c r="E96" s="5" t="s">
        <v>244</v>
      </c>
      <c r="F96" s="3">
        <v>2017</v>
      </c>
      <c r="G96" s="4">
        <v>2021</v>
      </c>
    </row>
    <row r="97" spans="1:7" ht="45" x14ac:dyDescent="0.25">
      <c r="A97" s="13">
        <v>94</v>
      </c>
      <c r="B97" s="4" t="s">
        <v>245</v>
      </c>
      <c r="C97" s="4" t="s">
        <v>16</v>
      </c>
      <c r="D97" s="4" t="s">
        <v>246</v>
      </c>
      <c r="E97" s="5" t="s">
        <v>247</v>
      </c>
      <c r="F97" s="3">
        <v>2014</v>
      </c>
      <c r="G97" s="4">
        <v>2021</v>
      </c>
    </row>
    <row r="98" spans="1:7" ht="45" x14ac:dyDescent="0.25">
      <c r="A98" s="13">
        <v>95</v>
      </c>
      <c r="B98" s="4" t="s">
        <v>248</v>
      </c>
      <c r="C98" s="4" t="s">
        <v>16</v>
      </c>
      <c r="D98" s="4" t="s">
        <v>160</v>
      </c>
      <c r="E98" s="5" t="s">
        <v>249</v>
      </c>
      <c r="F98" s="3">
        <v>2014</v>
      </c>
      <c r="G98" s="4">
        <v>2021</v>
      </c>
    </row>
    <row r="99" spans="1:7" ht="45" x14ac:dyDescent="0.25">
      <c r="A99" s="13">
        <v>96</v>
      </c>
      <c r="B99" s="4" t="s">
        <v>250</v>
      </c>
      <c r="C99" s="4" t="s">
        <v>16</v>
      </c>
      <c r="D99" s="4" t="s">
        <v>108</v>
      </c>
      <c r="E99" s="5" t="s">
        <v>251</v>
      </c>
      <c r="F99" s="3">
        <v>2014</v>
      </c>
      <c r="G99" s="4">
        <v>2021</v>
      </c>
    </row>
    <row r="100" spans="1:7" ht="45" x14ac:dyDescent="0.25">
      <c r="A100" s="13">
        <v>97</v>
      </c>
      <c r="B100" s="4" t="s">
        <v>252</v>
      </c>
      <c r="C100" s="4" t="s">
        <v>16</v>
      </c>
      <c r="D100" s="4" t="s">
        <v>105</v>
      </c>
      <c r="E100" s="5" t="s">
        <v>253</v>
      </c>
      <c r="F100" s="3">
        <v>2014</v>
      </c>
      <c r="G100" s="4">
        <v>2021</v>
      </c>
    </row>
    <row r="101" spans="1:7" ht="33.75" x14ac:dyDescent="0.25">
      <c r="A101" s="13">
        <v>98</v>
      </c>
      <c r="B101" s="4" t="s">
        <v>254</v>
      </c>
      <c r="C101" s="4" t="s">
        <v>16</v>
      </c>
      <c r="D101" s="4" t="s">
        <v>160</v>
      </c>
      <c r="E101" s="5" t="s">
        <v>255</v>
      </c>
      <c r="F101" s="3">
        <v>2014</v>
      </c>
      <c r="G101" s="4">
        <v>2021</v>
      </c>
    </row>
    <row r="102" spans="1:7" ht="45" x14ac:dyDescent="0.25">
      <c r="A102" s="13">
        <v>99</v>
      </c>
      <c r="B102" s="4" t="s">
        <v>256</v>
      </c>
      <c r="C102" s="4" t="s">
        <v>16</v>
      </c>
      <c r="D102" s="4" t="s">
        <v>157</v>
      </c>
      <c r="E102" s="5" t="s">
        <v>257</v>
      </c>
      <c r="F102" s="3">
        <v>2014</v>
      </c>
      <c r="G102" s="4">
        <v>2021</v>
      </c>
    </row>
    <row r="103" spans="1:7" ht="33.75" x14ac:dyDescent="0.25">
      <c r="A103" s="13">
        <v>100</v>
      </c>
      <c r="B103" s="4" t="s">
        <v>258</v>
      </c>
      <c r="C103" s="4" t="s">
        <v>16</v>
      </c>
      <c r="D103" s="4" t="s">
        <v>108</v>
      </c>
      <c r="E103" s="5" t="s">
        <v>259</v>
      </c>
      <c r="F103" s="3">
        <v>2017</v>
      </c>
      <c r="G103" s="4">
        <v>2021</v>
      </c>
    </row>
    <row r="104" spans="1:7" ht="45" x14ac:dyDescent="0.25">
      <c r="A104" s="13">
        <v>101</v>
      </c>
      <c r="B104" s="4" t="s">
        <v>260</v>
      </c>
      <c r="C104" s="4" t="s">
        <v>16</v>
      </c>
      <c r="D104" s="4" t="s">
        <v>246</v>
      </c>
      <c r="E104" s="5" t="s">
        <v>261</v>
      </c>
      <c r="F104" s="3">
        <v>2014</v>
      </c>
      <c r="G104" s="4">
        <v>2021</v>
      </c>
    </row>
    <row r="105" spans="1:7" ht="33.75" x14ac:dyDescent="0.25">
      <c r="A105" s="13">
        <v>102</v>
      </c>
      <c r="B105" s="4" t="s">
        <v>262</v>
      </c>
      <c r="C105" s="4" t="s">
        <v>16</v>
      </c>
      <c r="D105" s="4" t="s">
        <v>157</v>
      </c>
      <c r="E105" s="5" t="s">
        <v>263</v>
      </c>
      <c r="F105" s="3">
        <v>2017</v>
      </c>
      <c r="G105" s="4">
        <v>2021</v>
      </c>
    </row>
    <row r="106" spans="1:7" ht="33.75" x14ac:dyDescent="0.25">
      <c r="A106" s="13">
        <v>103</v>
      </c>
      <c r="B106" s="4" t="s">
        <v>264</v>
      </c>
      <c r="C106" s="4" t="s">
        <v>16</v>
      </c>
      <c r="D106" s="4" t="s">
        <v>160</v>
      </c>
      <c r="E106" s="5" t="s">
        <v>265</v>
      </c>
      <c r="F106" s="3">
        <v>2014</v>
      </c>
      <c r="G106" s="4">
        <v>2021</v>
      </c>
    </row>
    <row r="107" spans="1:7" ht="33.75" x14ac:dyDescent="0.25">
      <c r="A107" s="13">
        <v>104</v>
      </c>
      <c r="B107" s="4" t="s">
        <v>266</v>
      </c>
      <c r="C107" s="4" t="s">
        <v>20</v>
      </c>
      <c r="D107" s="3" t="s">
        <v>50</v>
      </c>
      <c r="E107" s="5" t="s">
        <v>267</v>
      </c>
      <c r="F107" s="3">
        <v>2017</v>
      </c>
      <c r="G107" s="4">
        <v>2021</v>
      </c>
    </row>
    <row r="108" spans="1:7" ht="45" x14ac:dyDescent="0.25">
      <c r="A108" s="13">
        <v>105</v>
      </c>
      <c r="B108" s="4" t="s">
        <v>268</v>
      </c>
      <c r="C108" s="4" t="s">
        <v>20</v>
      </c>
      <c r="D108" s="3" t="s">
        <v>30</v>
      </c>
      <c r="E108" s="5" t="s">
        <v>269</v>
      </c>
      <c r="F108" s="3">
        <v>2017</v>
      </c>
      <c r="G108" s="4">
        <v>2021</v>
      </c>
    </row>
    <row r="109" spans="1:7" ht="45" x14ac:dyDescent="0.25">
      <c r="A109" s="13">
        <v>106</v>
      </c>
      <c r="B109" s="4" t="s">
        <v>270</v>
      </c>
      <c r="C109" s="4" t="s">
        <v>20</v>
      </c>
      <c r="D109" s="3" t="s">
        <v>30</v>
      </c>
      <c r="E109" s="5" t="s">
        <v>271</v>
      </c>
      <c r="F109" s="3">
        <v>2017</v>
      </c>
      <c r="G109" s="4">
        <v>2021</v>
      </c>
    </row>
    <row r="110" spans="1:7" ht="45" x14ac:dyDescent="0.25">
      <c r="A110" s="13">
        <v>107</v>
      </c>
      <c r="B110" s="4" t="s">
        <v>272</v>
      </c>
      <c r="C110" s="4" t="s">
        <v>20</v>
      </c>
      <c r="D110" s="4" t="s">
        <v>273</v>
      </c>
      <c r="E110" s="5" t="s">
        <v>274</v>
      </c>
      <c r="F110" s="3">
        <v>2017</v>
      </c>
      <c r="G110" s="4">
        <v>2021</v>
      </c>
    </row>
    <row r="111" spans="1:7" ht="45" x14ac:dyDescent="0.25">
      <c r="A111" s="13">
        <v>108</v>
      </c>
      <c r="B111" s="4" t="s">
        <v>275</v>
      </c>
      <c r="C111" s="4" t="s">
        <v>20</v>
      </c>
      <c r="D111" s="3" t="s">
        <v>27</v>
      </c>
      <c r="E111" s="5" t="s">
        <v>276</v>
      </c>
      <c r="F111" s="3">
        <v>2014</v>
      </c>
      <c r="G111" s="4">
        <v>2021</v>
      </c>
    </row>
    <row r="112" spans="1:7" ht="33.75" x14ac:dyDescent="0.25">
      <c r="A112" s="13">
        <v>109</v>
      </c>
      <c r="B112" s="4" t="s">
        <v>277</v>
      </c>
      <c r="C112" s="4" t="s">
        <v>20</v>
      </c>
      <c r="D112" s="3" t="s">
        <v>50</v>
      </c>
      <c r="E112" s="5" t="s">
        <v>278</v>
      </c>
      <c r="F112" s="3">
        <v>2017</v>
      </c>
      <c r="G112" s="4">
        <v>2021</v>
      </c>
    </row>
    <row r="113" spans="1:7" ht="45" x14ac:dyDescent="0.25">
      <c r="A113" s="13">
        <v>110</v>
      </c>
      <c r="B113" s="4" t="s">
        <v>279</v>
      </c>
      <c r="C113" s="4" t="s">
        <v>20</v>
      </c>
      <c r="D113" s="3" t="s">
        <v>30</v>
      </c>
      <c r="E113" s="5" t="s">
        <v>280</v>
      </c>
      <c r="F113" s="3">
        <v>2017</v>
      </c>
      <c r="G113" s="4">
        <v>2021</v>
      </c>
    </row>
    <row r="114" spans="1:7" ht="33.75" x14ac:dyDescent="0.25">
      <c r="A114" s="13">
        <v>111</v>
      </c>
      <c r="B114" s="4" t="s">
        <v>281</v>
      </c>
      <c r="C114" s="4" t="s">
        <v>20</v>
      </c>
      <c r="D114" s="3" t="s">
        <v>50</v>
      </c>
      <c r="E114" s="5" t="s">
        <v>282</v>
      </c>
      <c r="F114" s="3">
        <v>2017</v>
      </c>
      <c r="G114" s="4">
        <v>2021</v>
      </c>
    </row>
    <row r="115" spans="1:7" ht="33.75" x14ac:dyDescent="0.25">
      <c r="A115" s="13">
        <v>112</v>
      </c>
      <c r="B115" s="4" t="s">
        <v>283</v>
      </c>
      <c r="C115" s="4" t="s">
        <v>20</v>
      </c>
      <c r="D115" s="3" t="s">
        <v>50</v>
      </c>
      <c r="E115" s="5" t="s">
        <v>284</v>
      </c>
      <c r="F115" s="3">
        <v>2017</v>
      </c>
      <c r="G115" s="4">
        <v>2021</v>
      </c>
    </row>
    <row r="116" spans="1:7" ht="45" x14ac:dyDescent="0.25">
      <c r="A116" s="13">
        <v>113</v>
      </c>
      <c r="B116" s="4" t="s">
        <v>285</v>
      </c>
      <c r="C116" s="4" t="s">
        <v>20</v>
      </c>
      <c r="D116" s="3" t="s">
        <v>27</v>
      </c>
      <c r="E116" s="5" t="s">
        <v>286</v>
      </c>
      <c r="F116" s="3">
        <v>2014</v>
      </c>
      <c r="G116" s="4">
        <v>2021</v>
      </c>
    </row>
    <row r="117" spans="1:7" ht="33.75" x14ac:dyDescent="0.25">
      <c r="A117" s="13">
        <v>114</v>
      </c>
      <c r="B117" s="4" t="s">
        <v>287</v>
      </c>
      <c r="C117" s="4" t="s">
        <v>20</v>
      </c>
      <c r="D117" s="3" t="s">
        <v>61</v>
      </c>
      <c r="E117" s="5" t="s">
        <v>288</v>
      </c>
      <c r="F117" s="3">
        <v>2014</v>
      </c>
      <c r="G117" s="4">
        <v>2021</v>
      </c>
    </row>
    <row r="118" spans="1:7" ht="45" x14ac:dyDescent="0.25">
      <c r="A118" s="13">
        <v>115</v>
      </c>
      <c r="B118" s="4" t="s">
        <v>289</v>
      </c>
      <c r="C118" s="4" t="s">
        <v>20</v>
      </c>
      <c r="D118" s="3" t="s">
        <v>30</v>
      </c>
      <c r="E118" s="5" t="s">
        <v>290</v>
      </c>
      <c r="F118" s="3">
        <v>2014</v>
      </c>
      <c r="G118" s="4">
        <v>2021</v>
      </c>
    </row>
    <row r="119" spans="1:7" ht="45" x14ac:dyDescent="0.25">
      <c r="A119" s="13">
        <v>116</v>
      </c>
      <c r="B119" s="4" t="s">
        <v>291</v>
      </c>
      <c r="C119" s="4" t="s">
        <v>20</v>
      </c>
      <c r="D119" s="3" t="s">
        <v>27</v>
      </c>
      <c r="E119" s="5" t="s">
        <v>292</v>
      </c>
      <c r="F119" s="3">
        <v>2014</v>
      </c>
      <c r="G119" s="4">
        <v>2021</v>
      </c>
    </row>
    <row r="120" spans="1:7" ht="33.75" x14ac:dyDescent="0.25">
      <c r="A120" s="13">
        <v>117</v>
      </c>
      <c r="B120" s="4" t="s">
        <v>293</v>
      </c>
      <c r="C120" s="4" t="s">
        <v>20</v>
      </c>
      <c r="D120" s="3" t="s">
        <v>61</v>
      </c>
      <c r="E120" s="5" t="s">
        <v>294</v>
      </c>
      <c r="F120" s="3">
        <v>2014</v>
      </c>
      <c r="G120" s="4">
        <v>2021</v>
      </c>
    </row>
    <row r="121" spans="1:7" ht="45" x14ac:dyDescent="0.25">
      <c r="A121" s="13">
        <v>118</v>
      </c>
      <c r="B121" s="4" t="s">
        <v>295</v>
      </c>
      <c r="C121" s="4" t="s">
        <v>20</v>
      </c>
      <c r="D121" s="4" t="s">
        <v>35</v>
      </c>
      <c r="E121" s="5" t="s">
        <v>296</v>
      </c>
      <c r="F121" s="3">
        <v>2017</v>
      </c>
      <c r="G121" s="4">
        <v>2021</v>
      </c>
    </row>
    <row r="122" spans="1:7" ht="33.75" x14ac:dyDescent="0.25">
      <c r="A122" s="13">
        <v>119</v>
      </c>
      <c r="B122" s="4" t="s">
        <v>297</v>
      </c>
      <c r="C122" s="4" t="s">
        <v>20</v>
      </c>
      <c r="D122" s="3" t="s">
        <v>61</v>
      </c>
      <c r="E122" s="5" t="s">
        <v>298</v>
      </c>
      <c r="F122" s="3">
        <v>2014</v>
      </c>
      <c r="G122" s="4">
        <v>2021</v>
      </c>
    </row>
    <row r="123" spans="1:7" ht="33.75" x14ac:dyDescent="0.25">
      <c r="A123" s="13">
        <v>120</v>
      </c>
      <c r="B123" s="4" t="s">
        <v>299</v>
      </c>
      <c r="C123" s="4" t="s">
        <v>60</v>
      </c>
      <c r="D123" s="4" t="s">
        <v>300</v>
      </c>
      <c r="E123" s="5" t="s">
        <v>301</v>
      </c>
      <c r="F123" s="3">
        <v>2014</v>
      </c>
      <c r="G123" s="4">
        <v>2021</v>
      </c>
    </row>
    <row r="124" spans="1:7" ht="45" x14ac:dyDescent="0.25">
      <c r="A124" s="13">
        <v>121</v>
      </c>
      <c r="B124" s="4" t="s">
        <v>302</v>
      </c>
      <c r="C124" s="4" t="s">
        <v>115</v>
      </c>
      <c r="D124" s="4" t="s">
        <v>116</v>
      </c>
      <c r="E124" s="5" t="s">
        <v>303</v>
      </c>
      <c r="F124" s="3">
        <v>2014</v>
      </c>
      <c r="G124" s="4">
        <v>2022</v>
      </c>
    </row>
    <row r="125" spans="1:7" ht="33.75" x14ac:dyDescent="0.25">
      <c r="A125" s="13">
        <v>122</v>
      </c>
      <c r="B125" s="4" t="s">
        <v>304</v>
      </c>
      <c r="C125" s="4" t="s">
        <v>115</v>
      </c>
      <c r="D125" s="4" t="s">
        <v>305</v>
      </c>
      <c r="E125" s="5" t="s">
        <v>306</v>
      </c>
      <c r="F125" s="3">
        <v>2014</v>
      </c>
      <c r="G125" s="4">
        <v>2021</v>
      </c>
    </row>
    <row r="126" spans="1:7" ht="33.75" x14ac:dyDescent="0.25">
      <c r="A126" s="13">
        <v>123</v>
      </c>
      <c r="B126" s="4" t="s">
        <v>307</v>
      </c>
      <c r="C126" s="4" t="s">
        <v>115</v>
      </c>
      <c r="D126" s="4" t="s">
        <v>305</v>
      </c>
      <c r="E126" s="5" t="s">
        <v>308</v>
      </c>
      <c r="F126" s="3">
        <v>2017</v>
      </c>
      <c r="G126" s="4">
        <v>2021</v>
      </c>
    </row>
    <row r="127" spans="1:7" ht="33.75" x14ac:dyDescent="0.25">
      <c r="A127" s="13">
        <v>124</v>
      </c>
      <c r="B127" s="4" t="s">
        <v>309</v>
      </c>
      <c r="C127" s="4" t="s">
        <v>8</v>
      </c>
      <c r="D127" s="3" t="s">
        <v>181</v>
      </c>
      <c r="E127" s="5" t="s">
        <v>310</v>
      </c>
      <c r="F127" s="3">
        <v>2017</v>
      </c>
      <c r="G127" s="4">
        <v>2021</v>
      </c>
    </row>
    <row r="128" spans="1:7" ht="33.75" x14ac:dyDescent="0.25">
      <c r="A128" s="13">
        <v>125</v>
      </c>
      <c r="B128" s="4" t="s">
        <v>311</v>
      </c>
      <c r="C128" s="4" t="s">
        <v>8</v>
      </c>
      <c r="D128" s="3" t="s">
        <v>181</v>
      </c>
      <c r="E128" s="5" t="s">
        <v>312</v>
      </c>
      <c r="F128" s="3">
        <v>2017</v>
      </c>
      <c r="G128" s="4">
        <v>2021</v>
      </c>
    </row>
    <row r="129" spans="1:7" ht="45" x14ac:dyDescent="0.25">
      <c r="A129" s="13">
        <v>126</v>
      </c>
      <c r="B129" s="4" t="s">
        <v>313</v>
      </c>
      <c r="C129" s="4" t="s">
        <v>8</v>
      </c>
      <c r="D129" s="3" t="s">
        <v>228</v>
      </c>
      <c r="E129" s="5" t="s">
        <v>314</v>
      </c>
      <c r="F129" s="3">
        <v>2017</v>
      </c>
      <c r="G129" s="4">
        <v>2021</v>
      </c>
    </row>
    <row r="130" spans="1:7" ht="45" x14ac:dyDescent="0.25">
      <c r="A130" s="13">
        <v>127</v>
      </c>
      <c r="B130" s="4" t="s">
        <v>156</v>
      </c>
      <c r="C130" s="4" t="s">
        <v>8</v>
      </c>
      <c r="D130" s="3" t="s">
        <v>9</v>
      </c>
      <c r="E130" s="5" t="s">
        <v>315</v>
      </c>
      <c r="F130" s="3">
        <v>2017</v>
      </c>
      <c r="G130" s="4">
        <v>2021</v>
      </c>
    </row>
    <row r="131" spans="1:7" ht="33.75" x14ac:dyDescent="0.25">
      <c r="A131" s="13">
        <v>128</v>
      </c>
      <c r="B131" s="4" t="s">
        <v>316</v>
      </c>
      <c r="C131" s="4" t="s">
        <v>119</v>
      </c>
      <c r="D131" s="4" t="s">
        <v>317</v>
      </c>
      <c r="E131" s="5" t="s">
        <v>318</v>
      </c>
      <c r="F131" s="3">
        <v>2017</v>
      </c>
      <c r="G131" s="4">
        <v>2021</v>
      </c>
    </row>
    <row r="132" spans="1:7" ht="33.75" x14ac:dyDescent="0.25">
      <c r="A132" s="13">
        <v>129</v>
      </c>
      <c r="B132" s="4" t="s">
        <v>319</v>
      </c>
      <c r="C132" s="4" t="s">
        <v>119</v>
      </c>
      <c r="D132" s="4" t="s">
        <v>120</v>
      </c>
      <c r="E132" s="5" t="s">
        <v>320</v>
      </c>
      <c r="F132" s="3">
        <v>2014</v>
      </c>
      <c r="G132" s="4">
        <v>2021</v>
      </c>
    </row>
    <row r="133" spans="1:7" ht="33.75" x14ac:dyDescent="0.25">
      <c r="A133" s="13">
        <v>130</v>
      </c>
      <c r="B133" s="4" t="s">
        <v>321</v>
      </c>
      <c r="C133" s="4" t="s">
        <v>119</v>
      </c>
      <c r="D133" s="4" t="s">
        <v>125</v>
      </c>
      <c r="E133" s="5" t="s">
        <v>322</v>
      </c>
      <c r="F133" s="3">
        <v>2014</v>
      </c>
      <c r="G133" s="4">
        <v>2021</v>
      </c>
    </row>
    <row r="134" spans="1:7" ht="33.75" x14ac:dyDescent="0.25">
      <c r="A134" s="13">
        <v>131</v>
      </c>
      <c r="B134" s="4" t="s">
        <v>323</v>
      </c>
      <c r="C134" s="4" t="s">
        <v>119</v>
      </c>
      <c r="D134" s="4" t="s">
        <v>317</v>
      </c>
      <c r="E134" s="5" t="s">
        <v>324</v>
      </c>
      <c r="F134" s="3">
        <v>2011</v>
      </c>
      <c r="G134" s="4">
        <v>2021</v>
      </c>
    </row>
    <row r="135" spans="1:7" ht="33.75" x14ac:dyDescent="0.25">
      <c r="A135" s="13">
        <v>132</v>
      </c>
      <c r="B135" s="4" t="s">
        <v>325</v>
      </c>
      <c r="C135" s="4" t="s">
        <v>119</v>
      </c>
      <c r="D135" s="4" t="s">
        <v>120</v>
      </c>
      <c r="E135" s="5" t="s">
        <v>326</v>
      </c>
      <c r="F135" s="3">
        <v>2014</v>
      </c>
      <c r="G135" s="4">
        <v>2021</v>
      </c>
    </row>
    <row r="136" spans="1:7" ht="33.75" x14ac:dyDescent="0.25">
      <c r="A136" s="13">
        <v>133</v>
      </c>
      <c r="B136" s="4" t="s">
        <v>327</v>
      </c>
      <c r="C136" s="4" t="s">
        <v>119</v>
      </c>
      <c r="D136" s="4" t="s">
        <v>120</v>
      </c>
      <c r="E136" s="5" t="s">
        <v>328</v>
      </c>
      <c r="F136" s="3">
        <v>2014</v>
      </c>
      <c r="G136" s="4">
        <v>2021</v>
      </c>
    </row>
    <row r="137" spans="1:7" ht="33.75" x14ac:dyDescent="0.25">
      <c r="A137" s="13">
        <v>134</v>
      </c>
      <c r="B137" s="4" t="s">
        <v>329</v>
      </c>
      <c r="C137" s="4" t="s">
        <v>119</v>
      </c>
      <c r="D137" s="4" t="s">
        <v>186</v>
      </c>
      <c r="E137" s="5" t="s">
        <v>330</v>
      </c>
      <c r="F137" s="3">
        <v>2017</v>
      </c>
      <c r="G137" s="4">
        <v>2021</v>
      </c>
    </row>
    <row r="138" spans="1:7" ht="33.75" x14ac:dyDescent="0.25">
      <c r="A138" s="13">
        <v>135</v>
      </c>
      <c r="B138" s="4" t="s">
        <v>331</v>
      </c>
      <c r="C138" s="4" t="s">
        <v>86</v>
      </c>
      <c r="D138" s="4" t="s">
        <v>243</v>
      </c>
      <c r="E138" s="5" t="s">
        <v>332</v>
      </c>
      <c r="F138" s="3">
        <v>2017</v>
      </c>
      <c r="G138" s="4">
        <v>2021</v>
      </c>
    </row>
    <row r="139" spans="1:7" ht="45" x14ac:dyDescent="0.25">
      <c r="A139" s="13">
        <v>136</v>
      </c>
      <c r="B139" s="4" t="s">
        <v>333</v>
      </c>
      <c r="C139" s="4" t="s">
        <v>86</v>
      </c>
      <c r="D139" s="3" t="s">
        <v>334</v>
      </c>
      <c r="E139" s="5" t="s">
        <v>335</v>
      </c>
      <c r="F139" s="3">
        <v>2011</v>
      </c>
      <c r="G139" s="4">
        <v>2021</v>
      </c>
    </row>
    <row r="140" spans="1:7" ht="33.75" x14ac:dyDescent="0.25">
      <c r="A140" s="13">
        <v>137</v>
      </c>
      <c r="B140" s="4" t="s">
        <v>336</v>
      </c>
      <c r="C140" s="4" t="s">
        <v>86</v>
      </c>
      <c r="D140" s="4" t="s">
        <v>243</v>
      </c>
      <c r="E140" s="5" t="s">
        <v>337</v>
      </c>
      <c r="F140" s="3">
        <v>2017</v>
      </c>
      <c r="G140" s="4">
        <v>2021</v>
      </c>
    </row>
    <row r="141" spans="1:7" ht="33.75" x14ac:dyDescent="0.25">
      <c r="A141" s="13">
        <v>138</v>
      </c>
      <c r="B141" s="4" t="s">
        <v>338</v>
      </c>
      <c r="C141" s="4" t="s">
        <v>38</v>
      </c>
      <c r="D141" s="4" t="s">
        <v>339</v>
      </c>
      <c r="E141" s="5" t="s">
        <v>340</v>
      </c>
      <c r="F141" s="3">
        <v>2017</v>
      </c>
      <c r="G141" s="4">
        <v>2021</v>
      </c>
    </row>
    <row r="142" spans="1:7" ht="45" x14ac:dyDescent="0.25">
      <c r="A142" s="13">
        <v>139</v>
      </c>
      <c r="B142" s="4" t="s">
        <v>341</v>
      </c>
      <c r="C142" s="4" t="s">
        <v>38</v>
      </c>
      <c r="D142" s="4" t="s">
        <v>130</v>
      </c>
      <c r="E142" s="5" t="s">
        <v>342</v>
      </c>
      <c r="F142" s="3">
        <v>2014</v>
      </c>
      <c r="G142" s="4">
        <v>2021</v>
      </c>
    </row>
    <row r="143" spans="1:7" ht="33.75" x14ac:dyDescent="0.25">
      <c r="A143" s="13">
        <v>140</v>
      </c>
      <c r="B143" s="4" t="s">
        <v>343</v>
      </c>
      <c r="C143" s="4" t="s">
        <v>38</v>
      </c>
      <c r="D143" s="4" t="s">
        <v>195</v>
      </c>
      <c r="E143" s="5" t="s">
        <v>344</v>
      </c>
      <c r="F143" s="3">
        <v>2014</v>
      </c>
      <c r="G143" s="4">
        <v>2021</v>
      </c>
    </row>
    <row r="144" spans="1:7" ht="22.5" x14ac:dyDescent="0.25">
      <c r="A144" s="13">
        <v>141</v>
      </c>
      <c r="B144" s="4" t="s">
        <v>345</v>
      </c>
      <c r="C144" s="4" t="s">
        <v>38</v>
      </c>
      <c r="D144" s="3" t="s">
        <v>77</v>
      </c>
      <c r="E144" s="5" t="s">
        <v>346</v>
      </c>
      <c r="F144" s="3">
        <v>2017</v>
      </c>
      <c r="G144" s="4">
        <v>2021</v>
      </c>
    </row>
    <row r="145" spans="1:7" ht="33.75" x14ac:dyDescent="0.25">
      <c r="A145" s="13">
        <v>142</v>
      </c>
      <c r="B145" s="4" t="s">
        <v>347</v>
      </c>
      <c r="C145" s="4" t="s">
        <v>38</v>
      </c>
      <c r="D145" s="4" t="s">
        <v>339</v>
      </c>
      <c r="E145" s="5" t="s">
        <v>348</v>
      </c>
      <c r="F145" s="3">
        <v>2017</v>
      </c>
      <c r="G145" s="4">
        <v>2021</v>
      </c>
    </row>
    <row r="146" spans="1:7" ht="45" x14ac:dyDescent="0.25">
      <c r="A146" s="13">
        <v>143</v>
      </c>
      <c r="B146" s="4" t="s">
        <v>349</v>
      </c>
      <c r="C146" s="4" t="s">
        <v>38</v>
      </c>
      <c r="D146" s="4" t="s">
        <v>130</v>
      </c>
      <c r="E146" s="5" t="s">
        <v>350</v>
      </c>
      <c r="F146" s="3">
        <v>2017</v>
      </c>
      <c r="G146" s="4">
        <v>2021</v>
      </c>
    </row>
    <row r="147" spans="1:7" ht="33.75" x14ac:dyDescent="0.25">
      <c r="A147" s="13">
        <v>144</v>
      </c>
      <c r="B147" s="4" t="s">
        <v>351</v>
      </c>
      <c r="C147" s="4" t="s">
        <v>38</v>
      </c>
      <c r="D147" s="4" t="s">
        <v>135</v>
      </c>
      <c r="E147" s="5" t="s">
        <v>352</v>
      </c>
      <c r="F147" s="3">
        <v>2017</v>
      </c>
      <c r="G147" s="4">
        <v>2021</v>
      </c>
    </row>
    <row r="148" spans="1:7" ht="45" x14ac:dyDescent="0.25">
      <c r="A148" s="13">
        <v>145</v>
      </c>
      <c r="B148" s="4" t="s">
        <v>353</v>
      </c>
      <c r="C148" s="4" t="s">
        <v>38</v>
      </c>
      <c r="D148" s="4" t="s">
        <v>354</v>
      </c>
      <c r="E148" s="5" t="s">
        <v>355</v>
      </c>
      <c r="F148" s="3">
        <v>2017</v>
      </c>
      <c r="G148" s="4">
        <v>2021</v>
      </c>
    </row>
    <row r="149" spans="1:7" ht="45" x14ac:dyDescent="0.25">
      <c r="A149" s="13">
        <v>146</v>
      </c>
      <c r="B149" s="4" t="s">
        <v>356</v>
      </c>
      <c r="C149" s="4" t="s">
        <v>38</v>
      </c>
      <c r="D149" s="4" t="s">
        <v>354</v>
      </c>
      <c r="E149" s="5" t="s">
        <v>357</v>
      </c>
      <c r="F149" s="3">
        <v>2017</v>
      </c>
      <c r="G149" s="4">
        <v>2021</v>
      </c>
    </row>
    <row r="150" spans="1:7" ht="22.5" x14ac:dyDescent="0.25">
      <c r="A150" s="13">
        <v>147</v>
      </c>
      <c r="B150" s="4" t="s">
        <v>358</v>
      </c>
      <c r="C150" s="4" t="s">
        <v>38</v>
      </c>
      <c r="D150" s="3" t="s">
        <v>77</v>
      </c>
      <c r="E150" s="5" t="s">
        <v>359</v>
      </c>
      <c r="F150" s="3">
        <v>2017</v>
      </c>
      <c r="G150" s="4">
        <v>2021</v>
      </c>
    </row>
    <row r="151" spans="1:7" ht="45" x14ac:dyDescent="0.25">
      <c r="A151" s="13">
        <v>148</v>
      </c>
      <c r="B151" s="4" t="s">
        <v>360</v>
      </c>
      <c r="C151" s="4" t="s">
        <v>361</v>
      </c>
      <c r="D151" s="4" t="s">
        <v>362</v>
      </c>
      <c r="E151" s="5" t="s">
        <v>363</v>
      </c>
      <c r="F151" s="3">
        <v>2019</v>
      </c>
      <c r="G151" s="4">
        <v>2021</v>
      </c>
    </row>
    <row r="152" spans="1:7" ht="45" x14ac:dyDescent="0.25">
      <c r="A152" s="13">
        <v>149</v>
      </c>
      <c r="B152" s="4" t="s">
        <v>364</v>
      </c>
      <c r="C152" s="4" t="s">
        <v>361</v>
      </c>
      <c r="D152" s="4" t="s">
        <v>362</v>
      </c>
      <c r="E152" s="5" t="s">
        <v>365</v>
      </c>
      <c r="F152" s="3">
        <v>2017</v>
      </c>
      <c r="G152" s="4">
        <v>2021</v>
      </c>
    </row>
    <row r="153" spans="1:7" ht="45" x14ac:dyDescent="0.25">
      <c r="A153" s="13">
        <v>150</v>
      </c>
      <c r="B153" s="4" t="s">
        <v>366</v>
      </c>
      <c r="C153" s="4" t="s">
        <v>361</v>
      </c>
      <c r="D153" s="4" t="s">
        <v>362</v>
      </c>
      <c r="E153" s="5" t="s">
        <v>367</v>
      </c>
      <c r="F153" s="3">
        <v>2017</v>
      </c>
      <c r="G153" s="4">
        <v>2022</v>
      </c>
    </row>
    <row r="154" spans="1:7" ht="45" x14ac:dyDescent="0.25">
      <c r="A154" s="13">
        <v>151</v>
      </c>
      <c r="B154" s="4" t="s">
        <v>368</v>
      </c>
      <c r="C154" s="4" t="s">
        <v>361</v>
      </c>
      <c r="D154" s="4" t="s">
        <v>369</v>
      </c>
      <c r="E154" s="5" t="s">
        <v>370</v>
      </c>
      <c r="F154" s="3">
        <v>2019</v>
      </c>
      <c r="G154" s="4">
        <v>2021</v>
      </c>
    </row>
    <row r="155" spans="1:7" ht="45" x14ac:dyDescent="0.25">
      <c r="A155" s="13">
        <v>152</v>
      </c>
      <c r="B155" s="4" t="s">
        <v>371</v>
      </c>
      <c r="C155" s="4" t="s">
        <v>361</v>
      </c>
      <c r="D155" s="4" t="s">
        <v>372</v>
      </c>
      <c r="E155" s="5" t="s">
        <v>373</v>
      </c>
      <c r="F155" s="3">
        <v>2019</v>
      </c>
      <c r="G155" s="4">
        <v>2021</v>
      </c>
    </row>
    <row r="156" spans="1:7" ht="56.25" x14ac:dyDescent="0.25">
      <c r="A156" s="13">
        <v>153</v>
      </c>
      <c r="B156" s="4" t="s">
        <v>374</v>
      </c>
      <c r="C156" s="4" t="s">
        <v>361</v>
      </c>
      <c r="D156" s="4" t="s">
        <v>372</v>
      </c>
      <c r="E156" s="5" t="s">
        <v>375</v>
      </c>
      <c r="F156" s="3"/>
      <c r="G156" s="4">
        <v>2021</v>
      </c>
    </row>
    <row r="157" spans="1:7" ht="33.75" x14ac:dyDescent="0.25">
      <c r="A157" s="13">
        <v>154</v>
      </c>
      <c r="B157" s="4" t="s">
        <v>376</v>
      </c>
      <c r="C157" s="3" t="s">
        <v>45</v>
      </c>
      <c r="D157" s="4" t="s">
        <v>377</v>
      </c>
      <c r="E157" s="5" t="s">
        <v>378</v>
      </c>
      <c r="F157" s="3">
        <v>2017</v>
      </c>
      <c r="G157" s="4">
        <v>2021</v>
      </c>
    </row>
    <row r="158" spans="1:7" ht="33.75" x14ac:dyDescent="0.25">
      <c r="A158" s="13">
        <v>155</v>
      </c>
      <c r="B158" s="4" t="s">
        <v>379</v>
      </c>
      <c r="C158" s="3" t="s">
        <v>45</v>
      </c>
      <c r="D158" s="4" t="s">
        <v>377</v>
      </c>
      <c r="E158" s="5" t="s">
        <v>380</v>
      </c>
      <c r="F158" s="3">
        <v>2014</v>
      </c>
      <c r="G158" s="4">
        <v>2021</v>
      </c>
    </row>
    <row r="159" spans="1:7" ht="33.75" x14ac:dyDescent="0.25">
      <c r="A159" s="13">
        <v>156</v>
      </c>
      <c r="B159" s="3" t="s">
        <v>381</v>
      </c>
      <c r="C159" s="4" t="s">
        <v>16</v>
      </c>
      <c r="D159" s="3" t="s">
        <v>87</v>
      </c>
      <c r="E159" s="3" t="s">
        <v>382</v>
      </c>
      <c r="F159" s="3">
        <v>2017</v>
      </c>
      <c r="G159" s="3">
        <v>2021</v>
      </c>
    </row>
    <row r="160" spans="1:7" ht="33.75" x14ac:dyDescent="0.25">
      <c r="A160" s="13">
        <v>157</v>
      </c>
      <c r="B160" s="3" t="s">
        <v>383</v>
      </c>
      <c r="C160" s="3" t="s">
        <v>45</v>
      </c>
      <c r="D160" s="3" t="s">
        <v>384</v>
      </c>
      <c r="E160" s="3" t="s">
        <v>385</v>
      </c>
      <c r="F160" s="3">
        <v>2017</v>
      </c>
      <c r="G160" s="1">
        <v>2022</v>
      </c>
    </row>
    <row r="161" spans="1:7" ht="33.75" x14ac:dyDescent="0.25">
      <c r="A161" s="13">
        <v>158</v>
      </c>
      <c r="B161" s="3" t="s">
        <v>386</v>
      </c>
      <c r="C161" s="3" t="s">
        <v>45</v>
      </c>
      <c r="D161" s="3" t="s">
        <v>384</v>
      </c>
      <c r="E161" s="3" t="s">
        <v>387</v>
      </c>
      <c r="F161" s="3">
        <v>2017</v>
      </c>
      <c r="G161" s="3">
        <v>2022</v>
      </c>
    </row>
    <row r="162" spans="1:7" ht="33.75" x14ac:dyDescent="0.25">
      <c r="A162" s="13">
        <v>159</v>
      </c>
      <c r="B162" s="3" t="s">
        <v>388</v>
      </c>
      <c r="C162" s="3" t="s">
        <v>45</v>
      </c>
      <c r="D162" s="3" t="s">
        <v>389</v>
      </c>
      <c r="E162" s="3" t="s">
        <v>390</v>
      </c>
      <c r="F162" s="3">
        <v>2017</v>
      </c>
      <c r="G162" s="3">
        <v>2022</v>
      </c>
    </row>
    <row r="163" spans="1:7" ht="33.75" x14ac:dyDescent="0.25">
      <c r="A163" s="13">
        <v>160</v>
      </c>
      <c r="B163" s="3" t="s">
        <v>391</v>
      </c>
      <c r="C163" s="3" t="s">
        <v>45</v>
      </c>
      <c r="D163" s="3" t="s">
        <v>389</v>
      </c>
      <c r="E163" s="3" t="s">
        <v>392</v>
      </c>
      <c r="F163" s="3">
        <v>2017</v>
      </c>
      <c r="G163" s="3">
        <v>2022</v>
      </c>
    </row>
    <row r="164" spans="1:7" ht="45" x14ac:dyDescent="0.25">
      <c r="A164" s="13">
        <v>161</v>
      </c>
      <c r="B164" s="3" t="s">
        <v>393</v>
      </c>
      <c r="C164" s="3" t="s">
        <v>20</v>
      </c>
      <c r="D164" s="3" t="s">
        <v>30</v>
      </c>
      <c r="E164" s="3" t="s">
        <v>394</v>
      </c>
      <c r="F164" s="3">
        <v>2017</v>
      </c>
      <c r="G164" s="3">
        <v>2022</v>
      </c>
    </row>
    <row r="165" spans="1:7" ht="45" x14ac:dyDescent="0.25">
      <c r="A165" s="13">
        <v>162</v>
      </c>
      <c r="B165" s="4" t="s">
        <v>395</v>
      </c>
      <c r="C165" s="4" t="s">
        <v>86</v>
      </c>
      <c r="D165" s="4" t="s">
        <v>396</v>
      </c>
      <c r="E165" s="5" t="s">
        <v>397</v>
      </c>
      <c r="F165" s="3">
        <v>2017</v>
      </c>
      <c r="G165" s="4">
        <v>2022</v>
      </c>
    </row>
    <row r="166" spans="1:7" ht="45" x14ac:dyDescent="0.25">
      <c r="A166" s="13">
        <v>163</v>
      </c>
      <c r="B166" s="4" t="s">
        <v>398</v>
      </c>
      <c r="C166" s="4" t="s">
        <v>16</v>
      </c>
      <c r="D166" s="4" t="s">
        <v>102</v>
      </c>
      <c r="E166" s="5" t="s">
        <v>399</v>
      </c>
      <c r="F166" s="3">
        <v>2017</v>
      </c>
      <c r="G166" s="4">
        <v>2022</v>
      </c>
    </row>
    <row r="167" spans="1:7" ht="67.5" x14ac:dyDescent="0.25">
      <c r="A167" s="13">
        <v>164</v>
      </c>
      <c r="B167" s="4" t="s">
        <v>400</v>
      </c>
      <c r="C167" s="4" t="s">
        <v>16</v>
      </c>
      <c r="D167" s="4" t="s">
        <v>167</v>
      </c>
      <c r="E167" s="5" t="s">
        <v>401</v>
      </c>
      <c r="F167" s="3">
        <v>2017</v>
      </c>
      <c r="G167" s="4">
        <v>2022</v>
      </c>
    </row>
    <row r="168" spans="1:7" ht="45" x14ac:dyDescent="0.25">
      <c r="A168" s="13">
        <v>165</v>
      </c>
      <c r="B168" s="4" t="s">
        <v>402</v>
      </c>
      <c r="C168" s="4" t="s">
        <v>16</v>
      </c>
      <c r="D168" s="4" t="s">
        <v>108</v>
      </c>
      <c r="E168" s="5" t="s">
        <v>403</v>
      </c>
      <c r="F168" s="3">
        <v>2014</v>
      </c>
      <c r="G168" s="4">
        <v>2022</v>
      </c>
    </row>
    <row r="169" spans="1:7" ht="45" x14ac:dyDescent="0.25">
      <c r="A169" s="13">
        <v>166</v>
      </c>
      <c r="B169" s="4" t="s">
        <v>404</v>
      </c>
      <c r="C169" s="4" t="s">
        <v>16</v>
      </c>
      <c r="D169" s="4" t="s">
        <v>157</v>
      </c>
      <c r="E169" s="5" t="s">
        <v>405</v>
      </c>
      <c r="F169" s="3">
        <v>2017</v>
      </c>
      <c r="G169" s="4">
        <v>2022</v>
      </c>
    </row>
    <row r="170" spans="1:7" ht="45" x14ac:dyDescent="0.25">
      <c r="A170" s="13">
        <v>167</v>
      </c>
      <c r="B170" s="4" t="s">
        <v>406</v>
      </c>
      <c r="C170" s="4" t="s">
        <v>16</v>
      </c>
      <c r="D170" s="4" t="s">
        <v>240</v>
      </c>
      <c r="E170" s="5" t="s">
        <v>407</v>
      </c>
      <c r="F170" s="3">
        <v>2014</v>
      </c>
      <c r="G170" s="4">
        <v>2022</v>
      </c>
    </row>
    <row r="171" spans="1:7" ht="33.75" x14ac:dyDescent="0.25">
      <c r="A171" s="13">
        <v>168</v>
      </c>
      <c r="B171" s="4" t="s">
        <v>408</v>
      </c>
      <c r="C171" s="4" t="s">
        <v>16</v>
      </c>
      <c r="D171" s="4" t="s">
        <v>157</v>
      </c>
      <c r="E171" s="5" t="s">
        <v>409</v>
      </c>
      <c r="F171" s="3">
        <v>2017</v>
      </c>
      <c r="G171" s="4">
        <v>2022</v>
      </c>
    </row>
    <row r="172" spans="1:7" ht="45" x14ac:dyDescent="0.25">
      <c r="A172" s="13">
        <v>169</v>
      </c>
      <c r="B172" s="4" t="s">
        <v>410</v>
      </c>
      <c r="C172" s="4" t="s">
        <v>16</v>
      </c>
      <c r="D172" s="4" t="s">
        <v>160</v>
      </c>
      <c r="E172" s="5" t="s">
        <v>411</v>
      </c>
      <c r="F172" s="3">
        <v>2014</v>
      </c>
      <c r="G172" s="4">
        <v>2022</v>
      </c>
    </row>
    <row r="173" spans="1:7" ht="33.75" x14ac:dyDescent="0.25">
      <c r="A173" s="13">
        <v>170</v>
      </c>
      <c r="B173" s="4" t="s">
        <v>412</v>
      </c>
      <c r="C173" s="4" t="s">
        <v>20</v>
      </c>
      <c r="D173" s="3" t="s">
        <v>50</v>
      </c>
      <c r="E173" s="5" t="s">
        <v>413</v>
      </c>
      <c r="F173" s="3">
        <v>2017</v>
      </c>
      <c r="G173" s="4">
        <v>2022</v>
      </c>
    </row>
    <row r="174" spans="1:7" ht="45" x14ac:dyDescent="0.25">
      <c r="A174" s="13">
        <v>171</v>
      </c>
      <c r="B174" s="4" t="s">
        <v>414</v>
      </c>
      <c r="C174" s="4" t="s">
        <v>20</v>
      </c>
      <c r="D174" s="4" t="s">
        <v>35</v>
      </c>
      <c r="E174" s="5" t="s">
        <v>415</v>
      </c>
      <c r="F174" s="3">
        <v>2017</v>
      </c>
      <c r="G174" s="4">
        <v>2022</v>
      </c>
    </row>
    <row r="175" spans="1:7" ht="45" x14ac:dyDescent="0.25">
      <c r="A175" s="13">
        <v>172</v>
      </c>
      <c r="B175" s="4" t="s">
        <v>416</v>
      </c>
      <c r="C175" s="4" t="s">
        <v>20</v>
      </c>
      <c r="D175" s="4" t="s">
        <v>35</v>
      </c>
      <c r="E175" s="5" t="s">
        <v>417</v>
      </c>
      <c r="F175" s="3">
        <v>2014</v>
      </c>
      <c r="G175" s="4">
        <v>2022</v>
      </c>
    </row>
    <row r="176" spans="1:7" ht="45" x14ac:dyDescent="0.25">
      <c r="A176" s="13">
        <v>173</v>
      </c>
      <c r="B176" s="4" t="s">
        <v>418</v>
      </c>
      <c r="C176" s="4" t="s">
        <v>115</v>
      </c>
      <c r="D176" s="4" t="s">
        <v>419</v>
      </c>
      <c r="E176" s="5" t="s">
        <v>420</v>
      </c>
      <c r="F176" s="3">
        <v>2017</v>
      </c>
      <c r="G176" s="4">
        <v>2022</v>
      </c>
    </row>
    <row r="177" spans="1:7" ht="45" x14ac:dyDescent="0.25">
      <c r="A177" s="13">
        <v>174</v>
      </c>
      <c r="B177" s="4" t="s">
        <v>421</v>
      </c>
      <c r="C177" s="4" t="s">
        <v>115</v>
      </c>
      <c r="D177" s="4" t="s">
        <v>419</v>
      </c>
      <c r="E177" s="5" t="s">
        <v>422</v>
      </c>
      <c r="F177" s="3">
        <v>2017</v>
      </c>
      <c r="G177" s="4">
        <v>2022</v>
      </c>
    </row>
    <row r="178" spans="1:7" ht="45" x14ac:dyDescent="0.25">
      <c r="A178" s="13">
        <v>175</v>
      </c>
      <c r="B178" s="4" t="s">
        <v>423</v>
      </c>
      <c r="C178" s="4" t="s">
        <v>115</v>
      </c>
      <c r="D178" s="4" t="s">
        <v>116</v>
      </c>
      <c r="E178" s="5" t="s">
        <v>424</v>
      </c>
      <c r="F178" s="3">
        <v>2017</v>
      </c>
      <c r="G178" s="4">
        <v>2022</v>
      </c>
    </row>
    <row r="179" spans="1:7" ht="45" x14ac:dyDescent="0.25">
      <c r="A179" s="13">
        <v>176</v>
      </c>
      <c r="B179" s="4" t="s">
        <v>425</v>
      </c>
      <c r="C179" s="4" t="s">
        <v>115</v>
      </c>
      <c r="D179" s="4" t="s">
        <v>116</v>
      </c>
      <c r="E179" s="5" t="s">
        <v>426</v>
      </c>
      <c r="F179" s="3">
        <v>2014</v>
      </c>
      <c r="G179" s="4">
        <v>2022</v>
      </c>
    </row>
    <row r="180" spans="1:7" ht="45" x14ac:dyDescent="0.25">
      <c r="A180" s="13">
        <v>177</v>
      </c>
      <c r="B180" s="4" t="s">
        <v>427</v>
      </c>
      <c r="C180" s="4" t="s">
        <v>115</v>
      </c>
      <c r="D180" s="4" t="s">
        <v>428</v>
      </c>
      <c r="E180" s="5" t="s">
        <v>429</v>
      </c>
      <c r="F180" s="3">
        <v>2019</v>
      </c>
      <c r="G180" s="4">
        <v>2022</v>
      </c>
    </row>
    <row r="181" spans="1:7" ht="45" x14ac:dyDescent="0.25">
      <c r="A181" s="13">
        <v>178</v>
      </c>
      <c r="B181" s="4" t="s">
        <v>430</v>
      </c>
      <c r="C181" s="4" t="s">
        <v>115</v>
      </c>
      <c r="D181" s="4" t="s">
        <v>428</v>
      </c>
      <c r="E181" s="5" t="s">
        <v>431</v>
      </c>
      <c r="F181" s="3">
        <v>2017</v>
      </c>
      <c r="G181" s="4">
        <v>2022</v>
      </c>
    </row>
    <row r="182" spans="1:7" ht="45" x14ac:dyDescent="0.25">
      <c r="A182" s="13">
        <v>179</v>
      </c>
      <c r="B182" s="4" t="s">
        <v>432</v>
      </c>
      <c r="C182" s="4" t="s">
        <v>115</v>
      </c>
      <c r="D182" s="4" t="s">
        <v>428</v>
      </c>
      <c r="E182" s="5" t="s">
        <v>433</v>
      </c>
      <c r="F182" s="3">
        <v>2019</v>
      </c>
      <c r="G182" s="4">
        <v>2022</v>
      </c>
    </row>
    <row r="183" spans="1:7" ht="45" x14ac:dyDescent="0.25">
      <c r="A183" s="13">
        <v>180</v>
      </c>
      <c r="B183" s="4" t="s">
        <v>434</v>
      </c>
      <c r="C183" s="4" t="s">
        <v>8</v>
      </c>
      <c r="D183" s="3" t="s">
        <v>9</v>
      </c>
      <c r="E183" s="5" t="s">
        <v>435</v>
      </c>
      <c r="F183" s="3">
        <v>2017</v>
      </c>
      <c r="G183" s="4">
        <v>2022</v>
      </c>
    </row>
    <row r="184" spans="1:7" ht="33.75" x14ac:dyDescent="0.25">
      <c r="A184" s="13">
        <v>181</v>
      </c>
      <c r="B184" s="4" t="s">
        <v>436</v>
      </c>
      <c r="C184" s="4" t="s">
        <v>8</v>
      </c>
      <c r="D184" s="3" t="s">
        <v>228</v>
      </c>
      <c r="E184" s="5" t="s">
        <v>437</v>
      </c>
      <c r="F184" s="3">
        <v>2014</v>
      </c>
      <c r="G184" s="4">
        <v>2022</v>
      </c>
    </row>
    <row r="185" spans="1:7" ht="33.75" x14ac:dyDescent="0.25">
      <c r="A185" s="13">
        <v>182</v>
      </c>
      <c r="B185" s="4" t="s">
        <v>438</v>
      </c>
      <c r="C185" s="4" t="s">
        <v>8</v>
      </c>
      <c r="D185" s="3" t="s">
        <v>228</v>
      </c>
      <c r="E185" s="5" t="s">
        <v>439</v>
      </c>
      <c r="F185" s="3">
        <v>2017</v>
      </c>
      <c r="G185" s="4">
        <v>2022</v>
      </c>
    </row>
    <row r="186" spans="1:7" ht="45" x14ac:dyDescent="0.25">
      <c r="A186" s="13">
        <v>183</v>
      </c>
      <c r="B186" s="4" t="s">
        <v>440</v>
      </c>
      <c r="C186" s="4" t="s">
        <v>8</v>
      </c>
      <c r="D186" s="3" t="s">
        <v>9</v>
      </c>
      <c r="E186" s="5" t="s">
        <v>441</v>
      </c>
      <c r="F186" s="3">
        <v>2017</v>
      </c>
      <c r="G186" s="4">
        <v>2022</v>
      </c>
    </row>
    <row r="187" spans="1:7" ht="33.75" x14ac:dyDescent="0.25">
      <c r="A187" s="13">
        <v>184</v>
      </c>
      <c r="B187" s="4" t="s">
        <v>442</v>
      </c>
      <c r="C187" s="4" t="s">
        <v>119</v>
      </c>
      <c r="D187" s="4" t="s">
        <v>125</v>
      </c>
      <c r="E187" s="5" t="s">
        <v>443</v>
      </c>
      <c r="F187" s="3">
        <v>2014</v>
      </c>
      <c r="G187" s="4">
        <v>2022</v>
      </c>
    </row>
    <row r="188" spans="1:7" ht="33.75" x14ac:dyDescent="0.25">
      <c r="A188" s="13">
        <v>185</v>
      </c>
      <c r="B188" s="4" t="s">
        <v>444</v>
      </c>
      <c r="C188" s="4" t="s">
        <v>119</v>
      </c>
      <c r="D188" s="4" t="s">
        <v>186</v>
      </c>
      <c r="E188" s="5" t="s">
        <v>445</v>
      </c>
      <c r="F188" s="3">
        <v>2010</v>
      </c>
      <c r="G188" s="4">
        <v>2022</v>
      </c>
    </row>
    <row r="189" spans="1:7" ht="33.75" x14ac:dyDescent="0.25">
      <c r="A189" s="13">
        <v>186</v>
      </c>
      <c r="B189" s="4" t="s">
        <v>446</v>
      </c>
      <c r="C189" s="4" t="s">
        <v>86</v>
      </c>
      <c r="D189" s="4" t="s">
        <v>102</v>
      </c>
      <c r="E189" s="5" t="s">
        <v>447</v>
      </c>
      <c r="F189" s="3">
        <v>2014</v>
      </c>
      <c r="G189" s="4">
        <v>2022</v>
      </c>
    </row>
    <row r="190" spans="1:7" ht="56.25" x14ac:dyDescent="0.25">
      <c r="A190" s="13">
        <v>187</v>
      </c>
      <c r="B190" s="4" t="s">
        <v>448</v>
      </c>
      <c r="C190" s="4" t="s">
        <v>86</v>
      </c>
      <c r="D190" s="3" t="s">
        <v>87</v>
      </c>
      <c r="E190" s="5" t="s">
        <v>449</v>
      </c>
      <c r="F190" s="3">
        <v>2019</v>
      </c>
      <c r="G190" s="4">
        <v>2022</v>
      </c>
    </row>
    <row r="191" spans="1:7" ht="33.75" x14ac:dyDescent="0.25">
      <c r="A191" s="13">
        <v>188</v>
      </c>
      <c r="B191" s="4" t="s">
        <v>450</v>
      </c>
      <c r="C191" s="4" t="s">
        <v>86</v>
      </c>
      <c r="D191" s="4" t="s">
        <v>396</v>
      </c>
      <c r="E191" s="5" t="s">
        <v>451</v>
      </c>
      <c r="F191" s="3">
        <v>2017</v>
      </c>
      <c r="G191" s="4">
        <v>2022</v>
      </c>
    </row>
    <row r="192" spans="1:7" ht="33.75" x14ac:dyDescent="0.25">
      <c r="A192" s="13">
        <v>189</v>
      </c>
      <c r="B192" s="4" t="s">
        <v>452</v>
      </c>
      <c r="C192" s="4" t="s">
        <v>38</v>
      </c>
      <c r="D192" s="4" t="s">
        <v>135</v>
      </c>
      <c r="E192" s="5" t="s">
        <v>453</v>
      </c>
      <c r="F192" s="3">
        <v>2017</v>
      </c>
      <c r="G192" s="4">
        <v>2022</v>
      </c>
    </row>
    <row r="193" spans="1:7" ht="45" x14ac:dyDescent="0.25">
      <c r="A193" s="13">
        <v>190</v>
      </c>
      <c r="B193" s="4" t="s">
        <v>454</v>
      </c>
      <c r="C193" s="4" t="s">
        <v>38</v>
      </c>
      <c r="D193" s="4" t="s">
        <v>354</v>
      </c>
      <c r="E193" s="5" t="s">
        <v>455</v>
      </c>
      <c r="F193" s="3">
        <v>2017</v>
      </c>
      <c r="G193" s="4">
        <v>2022</v>
      </c>
    </row>
    <row r="194" spans="1:7" ht="45" x14ac:dyDescent="0.25">
      <c r="A194" s="13">
        <v>191</v>
      </c>
      <c r="B194" s="4" t="s">
        <v>456</v>
      </c>
      <c r="C194" s="4" t="s">
        <v>38</v>
      </c>
      <c r="D194" s="4" t="s">
        <v>130</v>
      </c>
      <c r="E194" s="5" t="s">
        <v>457</v>
      </c>
      <c r="F194" s="3">
        <v>2014</v>
      </c>
      <c r="G194" s="4">
        <v>2022</v>
      </c>
    </row>
    <row r="195" spans="1:7" ht="45" x14ac:dyDescent="0.25">
      <c r="A195" s="13">
        <v>192</v>
      </c>
      <c r="B195" s="4" t="s">
        <v>458</v>
      </c>
      <c r="C195" s="4" t="s">
        <v>38</v>
      </c>
      <c r="D195" s="4" t="s">
        <v>130</v>
      </c>
      <c r="E195" s="5" t="s">
        <v>459</v>
      </c>
      <c r="F195" s="3">
        <v>2017</v>
      </c>
      <c r="G195" s="4">
        <v>2022</v>
      </c>
    </row>
    <row r="196" spans="1:7" ht="45" x14ac:dyDescent="0.25">
      <c r="A196" s="13">
        <v>193</v>
      </c>
      <c r="B196" s="4" t="s">
        <v>460</v>
      </c>
      <c r="C196" s="4" t="s">
        <v>38</v>
      </c>
      <c r="D196" s="4" t="s">
        <v>339</v>
      </c>
      <c r="E196" s="5" t="s">
        <v>461</v>
      </c>
      <c r="F196" s="3">
        <v>2017</v>
      </c>
      <c r="G196" s="4">
        <v>2022</v>
      </c>
    </row>
    <row r="197" spans="1:7" ht="45" x14ac:dyDescent="0.25">
      <c r="A197" s="13">
        <v>194</v>
      </c>
      <c r="B197" s="4" t="s">
        <v>462</v>
      </c>
      <c r="C197" s="4" t="s">
        <v>38</v>
      </c>
      <c r="D197" s="4" t="s">
        <v>354</v>
      </c>
      <c r="E197" s="5" t="s">
        <v>463</v>
      </c>
      <c r="F197" s="3">
        <v>2017</v>
      </c>
      <c r="G197" s="4">
        <v>2022</v>
      </c>
    </row>
    <row r="198" spans="1:7" ht="22.5" x14ac:dyDescent="0.25">
      <c r="A198" s="13">
        <v>195</v>
      </c>
      <c r="B198" s="4" t="s">
        <v>464</v>
      </c>
      <c r="C198" s="4" t="s">
        <v>38</v>
      </c>
      <c r="D198" s="3" t="s">
        <v>77</v>
      </c>
      <c r="E198" s="5" t="s">
        <v>465</v>
      </c>
      <c r="F198" s="3">
        <v>2017</v>
      </c>
      <c r="G198" s="4">
        <v>2022</v>
      </c>
    </row>
    <row r="199" spans="1:7" ht="33.75" x14ac:dyDescent="0.25">
      <c r="A199" s="13">
        <v>196</v>
      </c>
      <c r="B199" s="4" t="s">
        <v>466</v>
      </c>
      <c r="C199" s="4" t="s">
        <v>38</v>
      </c>
      <c r="D199" s="4" t="s">
        <v>195</v>
      </c>
      <c r="E199" s="5" t="s">
        <v>467</v>
      </c>
      <c r="F199" s="3">
        <v>2017</v>
      </c>
      <c r="G199" s="4">
        <v>2022</v>
      </c>
    </row>
    <row r="200" spans="1:7" ht="33.75" x14ac:dyDescent="0.25">
      <c r="A200" s="13">
        <v>197</v>
      </c>
      <c r="B200" s="4" t="s">
        <v>468</v>
      </c>
      <c r="C200" s="4" t="s">
        <v>38</v>
      </c>
      <c r="D200" s="4" t="s">
        <v>195</v>
      </c>
      <c r="E200" s="5" t="s">
        <v>469</v>
      </c>
      <c r="F200" s="3">
        <v>2017</v>
      </c>
      <c r="G200" s="4">
        <v>2022</v>
      </c>
    </row>
    <row r="201" spans="1:7" ht="33.75" x14ac:dyDescent="0.25">
      <c r="A201" s="13">
        <v>198</v>
      </c>
      <c r="B201" s="4" t="s">
        <v>470</v>
      </c>
      <c r="C201" s="4" t="s">
        <v>38</v>
      </c>
      <c r="D201" s="4" t="s">
        <v>339</v>
      </c>
      <c r="E201" s="5" t="s">
        <v>471</v>
      </c>
      <c r="F201" s="3">
        <v>2017</v>
      </c>
      <c r="G201" s="4">
        <v>2022</v>
      </c>
    </row>
    <row r="202" spans="1:7" ht="45" x14ac:dyDescent="0.25">
      <c r="A202" s="13">
        <v>199</v>
      </c>
      <c r="B202" s="4" t="s">
        <v>472</v>
      </c>
      <c r="C202" s="4" t="s">
        <v>38</v>
      </c>
      <c r="D202" s="4" t="s">
        <v>130</v>
      </c>
      <c r="E202" s="5" t="s">
        <v>473</v>
      </c>
      <c r="F202" s="3">
        <v>2017</v>
      </c>
      <c r="G202" s="4">
        <v>2022</v>
      </c>
    </row>
    <row r="203" spans="1:7" ht="45" x14ac:dyDescent="0.25">
      <c r="A203" s="13">
        <v>200</v>
      </c>
      <c r="B203" s="4" t="s">
        <v>474</v>
      </c>
      <c r="C203" s="4" t="s">
        <v>361</v>
      </c>
      <c r="D203" s="4" t="s">
        <v>475</v>
      </c>
      <c r="E203" s="5" t="s">
        <v>476</v>
      </c>
      <c r="F203" s="3">
        <v>2019</v>
      </c>
      <c r="G203" s="4">
        <v>2022</v>
      </c>
    </row>
    <row r="204" spans="1:7" ht="56.25" x14ac:dyDescent="0.25">
      <c r="A204" s="13">
        <v>201</v>
      </c>
      <c r="B204" s="4" t="s">
        <v>477</v>
      </c>
      <c r="C204" s="4" t="s">
        <v>361</v>
      </c>
      <c r="D204" s="4" t="s">
        <v>372</v>
      </c>
      <c r="E204" s="5" t="s">
        <v>478</v>
      </c>
      <c r="F204" s="3">
        <v>2019</v>
      </c>
      <c r="G204" s="4">
        <v>2022</v>
      </c>
    </row>
    <row r="205" spans="1:7" ht="45" x14ac:dyDescent="0.25">
      <c r="A205" s="13">
        <v>202</v>
      </c>
      <c r="B205" s="4" t="s">
        <v>479</v>
      </c>
      <c r="C205" s="4" t="s">
        <v>361</v>
      </c>
      <c r="D205" s="4" t="s">
        <v>372</v>
      </c>
      <c r="E205" s="5" t="s">
        <v>480</v>
      </c>
      <c r="F205" s="3">
        <v>2019</v>
      </c>
      <c r="G205" s="4">
        <v>2022</v>
      </c>
    </row>
    <row r="206" spans="1:7" ht="45" x14ac:dyDescent="0.25">
      <c r="A206" s="13">
        <v>203</v>
      </c>
      <c r="B206" s="4" t="s">
        <v>481</v>
      </c>
      <c r="C206" s="4" t="s">
        <v>361</v>
      </c>
      <c r="D206" s="4" t="s">
        <v>482</v>
      </c>
      <c r="E206" s="5" t="s">
        <v>483</v>
      </c>
      <c r="F206" s="3">
        <v>2019</v>
      </c>
      <c r="G206" s="4">
        <v>2022</v>
      </c>
    </row>
    <row r="207" spans="1:7" ht="67.5" x14ac:dyDescent="0.25">
      <c r="A207" s="13">
        <v>204</v>
      </c>
      <c r="B207" s="4" t="s">
        <v>484</v>
      </c>
      <c r="C207" s="4" t="s">
        <v>361</v>
      </c>
      <c r="D207" s="4" t="s">
        <v>475</v>
      </c>
      <c r="E207" s="5" t="s">
        <v>485</v>
      </c>
      <c r="F207" s="3">
        <v>2019</v>
      </c>
      <c r="G207" s="4">
        <v>2022</v>
      </c>
    </row>
    <row r="208" spans="1:7" ht="45" x14ac:dyDescent="0.25">
      <c r="A208" s="13">
        <v>205</v>
      </c>
      <c r="B208" s="4" t="s">
        <v>486</v>
      </c>
      <c r="C208" s="4" t="s">
        <v>361</v>
      </c>
      <c r="D208" s="4" t="s">
        <v>369</v>
      </c>
      <c r="E208" s="5" t="s">
        <v>487</v>
      </c>
      <c r="F208" s="3">
        <v>2017</v>
      </c>
      <c r="G208" s="4">
        <v>2022</v>
      </c>
    </row>
    <row r="209" spans="1:7" ht="33.75" x14ac:dyDescent="0.25">
      <c r="A209" s="13">
        <v>206</v>
      </c>
      <c r="B209" s="4" t="s">
        <v>488</v>
      </c>
      <c r="C209" s="4" t="s">
        <v>361</v>
      </c>
      <c r="D209" s="4" t="s">
        <v>369</v>
      </c>
      <c r="E209" s="5" t="s">
        <v>489</v>
      </c>
      <c r="F209" s="3">
        <v>2019</v>
      </c>
      <c r="G209" s="4">
        <v>2022</v>
      </c>
    </row>
    <row r="210" spans="1:7" ht="45" x14ac:dyDescent="0.25">
      <c r="A210" s="13">
        <v>207</v>
      </c>
      <c r="B210" s="4" t="s">
        <v>490</v>
      </c>
      <c r="C210" s="4" t="s">
        <v>361</v>
      </c>
      <c r="D210" s="4" t="s">
        <v>475</v>
      </c>
      <c r="E210" s="5" t="s">
        <v>491</v>
      </c>
      <c r="F210" s="3">
        <v>2019</v>
      </c>
      <c r="G210" s="4">
        <v>2022</v>
      </c>
    </row>
    <row r="211" spans="1:7" ht="56.25" x14ac:dyDescent="0.25">
      <c r="A211" s="13">
        <v>208</v>
      </c>
      <c r="B211" s="4" t="s">
        <v>492</v>
      </c>
      <c r="C211" s="4" t="s">
        <v>361</v>
      </c>
      <c r="D211" s="4" t="s">
        <v>369</v>
      </c>
      <c r="E211" s="5" t="s">
        <v>493</v>
      </c>
      <c r="F211" s="3">
        <v>2019</v>
      </c>
      <c r="G211" s="4">
        <v>2022</v>
      </c>
    </row>
    <row r="212" spans="1:7" ht="56.25" x14ac:dyDescent="0.25">
      <c r="A212" s="13">
        <v>209</v>
      </c>
      <c r="B212" s="4" t="s">
        <v>494</v>
      </c>
      <c r="C212" s="4" t="s">
        <v>361</v>
      </c>
      <c r="D212" s="4" t="s">
        <v>482</v>
      </c>
      <c r="E212" s="5" t="s">
        <v>495</v>
      </c>
      <c r="F212" s="3">
        <v>2019</v>
      </c>
      <c r="G212" s="4">
        <v>2022</v>
      </c>
    </row>
    <row r="213" spans="1:7" ht="45" x14ac:dyDescent="0.25">
      <c r="A213" s="13">
        <v>210</v>
      </c>
      <c r="B213" s="4" t="s">
        <v>496</v>
      </c>
      <c r="C213" s="4" t="s">
        <v>361</v>
      </c>
      <c r="D213" s="4" t="s">
        <v>372</v>
      </c>
      <c r="E213" s="5" t="s">
        <v>497</v>
      </c>
      <c r="F213" s="3">
        <v>2019</v>
      </c>
      <c r="G213" s="4">
        <v>2022</v>
      </c>
    </row>
    <row r="214" spans="1:7" ht="45" x14ac:dyDescent="0.25">
      <c r="A214" s="13">
        <v>211</v>
      </c>
      <c r="B214" s="4" t="s">
        <v>498</v>
      </c>
      <c r="C214" s="4" t="s">
        <v>361</v>
      </c>
      <c r="D214" s="4" t="s">
        <v>362</v>
      </c>
      <c r="E214" s="5" t="s">
        <v>499</v>
      </c>
      <c r="F214" s="3">
        <v>2017</v>
      </c>
      <c r="G214" s="4">
        <v>2022</v>
      </c>
    </row>
    <row r="215" spans="1:7" ht="45" x14ac:dyDescent="0.25">
      <c r="A215" s="13">
        <v>212</v>
      </c>
      <c r="B215" s="4" t="s">
        <v>500</v>
      </c>
      <c r="C215" s="4" t="s">
        <v>361</v>
      </c>
      <c r="D215" s="4" t="s">
        <v>482</v>
      </c>
      <c r="E215" s="5" t="s">
        <v>501</v>
      </c>
      <c r="F215" s="3">
        <v>2019</v>
      </c>
      <c r="G215" s="4">
        <v>2022</v>
      </c>
    </row>
    <row r="216" spans="1:7" ht="33.75" x14ac:dyDescent="0.25">
      <c r="A216" s="13">
        <v>213</v>
      </c>
      <c r="B216" s="4" t="s">
        <v>502</v>
      </c>
      <c r="C216" s="3" t="s">
        <v>45</v>
      </c>
      <c r="D216" s="4" t="s">
        <v>377</v>
      </c>
      <c r="E216" s="5" t="s">
        <v>503</v>
      </c>
      <c r="F216" s="3">
        <v>2017</v>
      </c>
      <c r="G216" s="4">
        <v>2022</v>
      </c>
    </row>
    <row r="217" spans="1:7" ht="33.75" x14ac:dyDescent="0.25">
      <c r="A217" s="13">
        <v>214</v>
      </c>
      <c r="B217" s="4" t="s">
        <v>504</v>
      </c>
      <c r="C217" s="4" t="s">
        <v>505</v>
      </c>
      <c r="D217" s="4" t="s">
        <v>506</v>
      </c>
      <c r="E217" s="5" t="s">
        <v>507</v>
      </c>
      <c r="F217" s="3">
        <v>2017</v>
      </c>
      <c r="G217" s="4">
        <v>2022</v>
      </c>
    </row>
    <row r="218" spans="1:7" ht="45" x14ac:dyDescent="0.25">
      <c r="A218" s="13">
        <v>215</v>
      </c>
      <c r="B218" s="4" t="s">
        <v>508</v>
      </c>
      <c r="C218" s="4" t="s">
        <v>12</v>
      </c>
      <c r="D218" s="3" t="s">
        <v>74</v>
      </c>
      <c r="E218" s="5" t="s">
        <v>509</v>
      </c>
      <c r="F218" s="3">
        <v>2019</v>
      </c>
      <c r="G218" s="4">
        <v>2022</v>
      </c>
    </row>
    <row r="219" spans="1:7" ht="45" x14ac:dyDescent="0.25">
      <c r="A219" s="13">
        <v>216</v>
      </c>
      <c r="B219" s="4" t="s">
        <v>510</v>
      </c>
      <c r="C219" s="4" t="s">
        <v>49</v>
      </c>
      <c r="D219" s="4" t="s">
        <v>221</v>
      </c>
      <c r="E219" s="5" t="s">
        <v>511</v>
      </c>
      <c r="F219" s="3">
        <v>2014</v>
      </c>
      <c r="G219" s="4">
        <v>2022</v>
      </c>
    </row>
    <row r="220" spans="1:7" ht="45" x14ac:dyDescent="0.25">
      <c r="A220" s="13">
        <v>217</v>
      </c>
      <c r="B220" s="8" t="s">
        <v>512</v>
      </c>
      <c r="C220" s="8" t="s">
        <v>49</v>
      </c>
      <c r="D220" s="4" t="s">
        <v>221</v>
      </c>
      <c r="E220" s="9" t="s">
        <v>513</v>
      </c>
      <c r="F220" s="10">
        <v>2019</v>
      </c>
      <c r="G220" s="8">
        <v>2022</v>
      </c>
    </row>
    <row r="221" spans="1:7" ht="45" x14ac:dyDescent="0.25">
      <c r="A221" s="13">
        <v>218</v>
      </c>
      <c r="B221" s="15" t="s">
        <v>514</v>
      </c>
      <c r="C221" s="4" t="s">
        <v>12</v>
      </c>
      <c r="D221" s="3" t="s">
        <v>13</v>
      </c>
      <c r="E221" s="13" t="s">
        <v>515</v>
      </c>
      <c r="F221" s="16"/>
      <c r="G221" s="16">
        <v>2022</v>
      </c>
    </row>
    <row r="222" spans="1:7" ht="33.75" x14ac:dyDescent="0.25">
      <c r="A222" s="13">
        <v>219</v>
      </c>
      <c r="B222" s="15" t="s">
        <v>516</v>
      </c>
      <c r="C222" s="3" t="s">
        <v>143</v>
      </c>
      <c r="D222" s="3" t="s">
        <v>517</v>
      </c>
      <c r="E222" s="13" t="s">
        <v>518</v>
      </c>
      <c r="F222" s="16">
        <v>2017</v>
      </c>
      <c r="G222" s="16">
        <v>2022</v>
      </c>
    </row>
    <row r="223" spans="1:7" ht="45" x14ac:dyDescent="0.25">
      <c r="A223" s="13">
        <v>220</v>
      </c>
      <c r="B223" s="15" t="s">
        <v>519</v>
      </c>
      <c r="C223" s="3" t="s">
        <v>143</v>
      </c>
      <c r="D223" s="3" t="s">
        <v>144</v>
      </c>
      <c r="E223" s="13" t="s">
        <v>520</v>
      </c>
      <c r="F223" s="16">
        <v>2014</v>
      </c>
      <c r="G223" s="16">
        <v>2021</v>
      </c>
    </row>
    <row r="224" spans="1:7" ht="33.75" x14ac:dyDescent="0.25">
      <c r="A224" s="13">
        <v>221</v>
      </c>
      <c r="B224" s="15" t="s">
        <v>521</v>
      </c>
      <c r="C224" s="3" t="s">
        <v>45</v>
      </c>
      <c r="D224" s="3" t="s">
        <v>384</v>
      </c>
      <c r="E224" s="13" t="s">
        <v>522</v>
      </c>
      <c r="F224" s="16">
        <v>2017</v>
      </c>
      <c r="G224" s="16">
        <v>2022</v>
      </c>
    </row>
    <row r="225" spans="1:7" ht="33.75" x14ac:dyDescent="0.25">
      <c r="A225" s="13">
        <v>222</v>
      </c>
      <c r="B225" s="15" t="s">
        <v>523</v>
      </c>
      <c r="C225" s="4" t="s">
        <v>16</v>
      </c>
      <c r="D225" s="3" t="s">
        <v>524</v>
      </c>
      <c r="E225" s="13" t="s">
        <v>525</v>
      </c>
      <c r="F225" s="16">
        <v>2017</v>
      </c>
      <c r="G225" s="16">
        <v>2022</v>
      </c>
    </row>
    <row r="226" spans="1:7" ht="45" x14ac:dyDescent="0.25">
      <c r="A226" s="13">
        <v>223</v>
      </c>
      <c r="B226" s="15" t="s">
        <v>526</v>
      </c>
      <c r="C226" s="4" t="s">
        <v>12</v>
      </c>
      <c r="D226" s="3" t="s">
        <v>74</v>
      </c>
      <c r="E226" s="13" t="s">
        <v>527</v>
      </c>
      <c r="F226" s="16">
        <v>2014</v>
      </c>
      <c r="G226" s="16">
        <v>2021</v>
      </c>
    </row>
    <row r="227" spans="1:7" ht="45" x14ac:dyDescent="0.25">
      <c r="A227" s="13">
        <v>224</v>
      </c>
      <c r="B227" s="15" t="s">
        <v>528</v>
      </c>
      <c r="C227" s="3" t="s">
        <v>143</v>
      </c>
      <c r="D227" s="3" t="s">
        <v>144</v>
      </c>
      <c r="E227" s="13" t="s">
        <v>529</v>
      </c>
      <c r="F227" s="16">
        <v>2014</v>
      </c>
      <c r="G227" s="16">
        <v>2021</v>
      </c>
    </row>
    <row r="228" spans="1:7" ht="33.75" x14ac:dyDescent="0.25">
      <c r="A228" s="13">
        <v>225</v>
      </c>
      <c r="B228" s="15" t="s">
        <v>530</v>
      </c>
      <c r="C228" s="3" t="s">
        <v>45</v>
      </c>
      <c r="D228" s="4" t="s">
        <v>377</v>
      </c>
      <c r="E228" s="13" t="s">
        <v>531</v>
      </c>
      <c r="F228" s="16">
        <v>2017</v>
      </c>
      <c r="G228" s="16">
        <v>2021</v>
      </c>
    </row>
  </sheetData>
  <conditionalFormatting sqref="B3:B15">
    <cfRule type="duplicateValues" dxfId="5" priority="1"/>
  </conditionalFormatting>
  <conditionalFormatting sqref="B16:B31">
    <cfRule type="duplicateValues" dxfId="4" priority="2"/>
  </conditionalFormatting>
  <conditionalFormatting sqref="B32:B57">
    <cfRule type="duplicateValues" dxfId="3" priority="6"/>
  </conditionalFormatting>
  <conditionalFormatting sqref="B58:B87">
    <cfRule type="duplicateValues" dxfId="2" priority="5"/>
  </conditionalFormatting>
  <conditionalFormatting sqref="B88:B159">
    <cfRule type="duplicateValues" dxfId="1" priority="3"/>
  </conditionalFormatting>
  <conditionalFormatting sqref="B160:B220">
    <cfRule type="duplicateValues" dxfId="0" priority="4"/>
  </conditionalFormatting>
  <hyperlinks>
    <hyperlink ref="E11" r:id="rId1" display="http://hdl.handle.net/10603/246168" xr:uid="{ECD75C3E-6315-4CC7-9B24-0C195E06683D}"/>
    <hyperlink ref="E12" r:id="rId2" display="http://hdl.handle.net/10603/246170" xr:uid="{45B4722E-7B36-4B5F-8A8F-3AC01DB82FE2}"/>
    <hyperlink ref="E13" r:id="rId3" display="http://hdl.handle.net/10603/344295" xr:uid="{F6952467-AA2E-4073-83D1-225D39EE659E}"/>
    <hyperlink ref="E20" r:id="rId4" display="http://hdl.handle.net/10603/246021" xr:uid="{3B5D909F-C720-4D15-B077-7CAC64C5FCA0}"/>
    <hyperlink ref="E38" r:id="rId5" display="http://hdl.handle.net/10603/421006" xr:uid="{65BE86B7-7655-4019-A486-A8E3221EF48C}"/>
    <hyperlink ref="E39" r:id="rId6" display="http://hdl.handle.net/10603/412761" xr:uid="{B6275531-85A7-45F1-A536-AC29981D40AB}"/>
    <hyperlink ref="E40" r:id="rId7" display="http://hdl.handle.net/10603/266376" xr:uid="{051B3B50-B6B0-4600-A3A8-79A3CFF48705}"/>
    <hyperlink ref="E41" r:id="rId8" display="http://hdl.handle.net/10603/267621" xr:uid="{0F45BC67-A2F4-4C69-BA7A-C80C7911F883}"/>
    <hyperlink ref="E43" r:id="rId9" display="http://hdl.handle.net/10603/421005" xr:uid="{1CBFECC1-C7D8-4BFD-B343-6FD3BAB6239F}"/>
    <hyperlink ref="E42" r:id="rId10" display="http://hdl.handle.net/10603/267624" xr:uid="{820C466E-3650-43A4-AA26-31228FEFD87E}"/>
    <hyperlink ref="E44" r:id="rId11" display="http://hdl.handle.net/10603/454548" xr:uid="{4A36D02D-2126-499F-B2AC-15A14EADC98C}"/>
    <hyperlink ref="E45" r:id="rId12" display="http://hdl.handle.net/10603/428580" xr:uid="{83FA4559-11A6-45C6-B500-2EC8EB86BA1A}"/>
    <hyperlink ref="E46" r:id="rId13" display="http://hdl.handle.net/10603/263861" xr:uid="{CDB47B70-ED00-48F8-960C-729CEB1BD066}"/>
    <hyperlink ref="E47" r:id="rId14" display="http://hdl.handle.net/10603/267622" xr:uid="{5CB3FCBE-6083-4AF9-8DA1-9509E60A82C0}"/>
    <hyperlink ref="E48" r:id="rId15" display="http://hdl.handle.net/10603/455985" xr:uid="{3DA6F044-B8AA-4DF9-8B9E-1F4F9AFC0F72}"/>
    <hyperlink ref="E49" r:id="rId16" display="http://hdl.handle.net/10603/456276" xr:uid="{EE5D0799-6C09-4418-AAB9-3B2BF785661E}"/>
    <hyperlink ref="E50" r:id="rId17" display="http://hdl.handle.net/10603/421359" xr:uid="{2A87D7E7-2C6D-4529-A434-DCA24D2AD779}"/>
    <hyperlink ref="E51" r:id="rId18" display="http://hdl.handle.net/10603/342822" xr:uid="{CF9DFE48-0C4E-4A5B-B233-67BA7DDF0E53}"/>
    <hyperlink ref="E58" r:id="rId19" display="http://hdl.handle.net/10603/307472" xr:uid="{2156CC93-69B6-4314-9237-24A4592A6C40}"/>
    <hyperlink ref="E59" r:id="rId20" display="http://hdl.handle.net/10603/308245" xr:uid="{8E51DE64-4136-4065-9A54-A1D67A630DDE}"/>
    <hyperlink ref="E60" r:id="rId21" display="http://hdl.handle.net/10603/277837" xr:uid="{94BBDC92-D41A-4DFA-9346-E5A385E2BAEA}"/>
    <hyperlink ref="E61" r:id="rId22" display="http://hdl.handle.net/10603/298318" xr:uid="{974EABD6-DE7D-44B5-9225-FCC08EEAC229}"/>
    <hyperlink ref="E62" r:id="rId23" display="http://hdl.handle.net/10603/311894" xr:uid="{65F62218-0A0E-4880-900B-F91185C4A318}"/>
    <hyperlink ref="E63" r:id="rId24" display="http://hdl.handle.net/10603/456274" xr:uid="{CC434F8C-AAEC-43EF-9F64-2D33D5EB922F}"/>
    <hyperlink ref="E64" r:id="rId25" display="http://hdl.handle.net/10603/291992" xr:uid="{D5250775-CD25-48F6-B474-0D46BA309B8D}"/>
    <hyperlink ref="E65" r:id="rId26" display="http://hdl.handle.net/10603/270642" xr:uid="{6AF85129-9C69-4132-8029-92CD3FE1E6BF}"/>
    <hyperlink ref="E66" r:id="rId27" display="http://hdl.handle.net/10603/270639" xr:uid="{AACDE1BF-0231-45F1-8E2D-409B6F58E7BA}"/>
    <hyperlink ref="E67" r:id="rId28" display="http://hdl.handle.net/10603/295337" xr:uid="{CA75E93F-FD20-4C06-A2BA-449D87968E23}"/>
    <hyperlink ref="E68" r:id="rId29" display="http://hdl.handle.net/10603/271472" xr:uid="{0E1F13FD-7BE7-47A3-8C11-C88A65B9BF8D}"/>
    <hyperlink ref="E69" r:id="rId30" display="http://hdl.handle.net/10603/302121" xr:uid="{791B8F35-3489-4ED2-8B9B-E5DFBF08D0EF}"/>
    <hyperlink ref="E70" r:id="rId31" display="http://hdl.handle.net/10603/298317" xr:uid="{B62A63A2-01B9-4FF0-87F9-9EFB6FD586C9}"/>
    <hyperlink ref="E71" r:id="rId32" display="http://hdl.handle.net/10603/298684" xr:uid="{7F11A1B1-0BDF-4F6D-9093-E8C1E072F072}"/>
    <hyperlink ref="E72" r:id="rId33" display="http://hdl.handle.net/10603/304681" xr:uid="{3587AA2E-9D8F-400E-A844-79447570D68D}"/>
    <hyperlink ref="E73" r:id="rId34" display="http://hdl.handle.net/10603/304685" xr:uid="{9BBA9F1B-E510-49CA-BA54-35EE1D54E9A1}"/>
    <hyperlink ref="E74" r:id="rId35" display="http://hdl.handle.net/10603/304941" xr:uid="{DADFC09B-3F7F-4D15-BA98-AC6DBDFB87AE}"/>
    <hyperlink ref="E75" r:id="rId36" display="http://hdl.handle.net/10603/307704" xr:uid="{C37D6993-CFC3-4F67-9B6E-9002A30EC6B6}"/>
    <hyperlink ref="E76" r:id="rId37" display="http://hdl.handle.net/10603/268874" xr:uid="{01A88039-2A97-4795-8B17-340AA8F9E03B}"/>
    <hyperlink ref="E77" r:id="rId38" display="http://hdl.handle.net/10603/310460" xr:uid="{CC491C7B-1A7A-43B1-A6E0-5016AF8D11DC}"/>
    <hyperlink ref="E78" r:id="rId39" display="http://hdl.handle.net/10603/302455" xr:uid="{4B61D3CC-6356-4EBF-AF7E-919507E9F31B}"/>
    <hyperlink ref="E79" r:id="rId40" display="http://hdl.handle.net/10603/302630" xr:uid="{9D939E4A-8989-4C60-A250-677FFF8E9803}"/>
    <hyperlink ref="E80" r:id="rId41" display="http://hdl.handle.net/10603/459034" xr:uid="{50D3D95F-9CC1-40BA-8469-0EDE441CAF4C}"/>
    <hyperlink ref="E81" r:id="rId42" display="http://hdl.handle.net/10603/306029" xr:uid="{EB2A511B-72CC-4BD0-9E7F-EA6D033DA3B6}"/>
    <hyperlink ref="E82" r:id="rId43" display="http://hdl.handle.net/10603/318905" xr:uid="{2FD97849-1B2F-46D3-BF72-585142F4DB23}"/>
    <hyperlink ref="E83" r:id="rId44" display="http://hdl.handle.net/10603/302120" xr:uid="{D88549B6-A479-470F-B2AA-06A18B24C918}"/>
    <hyperlink ref="E84" r:id="rId45" display="http://hdl.handle.net/10603/303440" xr:uid="{66EDE710-45BF-4578-BC80-6CD85D5573A2}"/>
    <hyperlink ref="E85" r:id="rId46" display="http://hdl.handle.net/10603/276382" xr:uid="{E2500F79-561B-4030-AC08-9A346D6CF8E2}"/>
    <hyperlink ref="E86" r:id="rId47" display="http://hdl.handle.net/10603/306774" xr:uid="{9237554F-76A5-42E0-BDA8-501E8296F559}"/>
    <hyperlink ref="E95" r:id="rId48" display="http://hdl.handle.net/10603/357515" xr:uid="{9EE5DFAA-7A49-47A1-9BC8-D47C2E0723EB}"/>
    <hyperlink ref="E96" r:id="rId49" display="http://hdl.handle.net/10603/341905" xr:uid="{5E5C1504-45C7-475F-9298-08A48B9B1496}"/>
    <hyperlink ref="E97" r:id="rId50" display="http://hdl.handle.net/10603/329485" xr:uid="{1EEDB714-1EA1-4177-8E60-219B5B3C5C94}"/>
    <hyperlink ref="E98" r:id="rId51" display="http://hdl.handle.net/10603/328493" xr:uid="{30FFAB71-FFBD-4B52-8102-86165CA05F18}"/>
    <hyperlink ref="E99" r:id="rId52" display="http://hdl.handle.net/10603/360401" xr:uid="{B120BD02-C0DD-4D0C-8128-25D4F245C827}"/>
    <hyperlink ref="E100" r:id="rId53" display="http://hdl.handle.net/10603/328621" xr:uid="{AC29FD2C-B789-4ED3-BD56-E44AF7646E61}"/>
    <hyperlink ref="E101" r:id="rId54" display="http://hdl.handle.net/10603/349024" xr:uid="{754DAB71-DE08-4351-A437-C1ECD431A73A}"/>
    <hyperlink ref="E102" r:id="rId55" display="http://hdl.handle.net/10603/318442" xr:uid="{AD5F07F7-2107-449B-9159-C5A3ADD68B00}"/>
    <hyperlink ref="E103" r:id="rId56" display="http://hdl.handle.net/10603/351968" xr:uid="{D146789D-A83F-4B67-8C50-0FF17B1A7693}"/>
    <hyperlink ref="E104" r:id="rId57" display="http://hdl.handle.net/10603/327337" xr:uid="{621222FE-2D38-457F-B081-DC0DBAE353F6}"/>
    <hyperlink ref="E105" r:id="rId58" display="http://hdl.handle.net/10603/355679" xr:uid="{99BDB95B-47EA-46F6-B3A2-0F770A7B5A4C}"/>
    <hyperlink ref="E106" r:id="rId59" display="http://hdl.handle.net/10603/383395" xr:uid="{A359CC43-773B-4698-AF30-75A19B7ED1EF}"/>
    <hyperlink ref="E107" r:id="rId60" display="http://hdl.handle.net/10603/329484" xr:uid="{767711DE-DD3C-4288-BD0C-333A64C6A85E}"/>
    <hyperlink ref="E108" r:id="rId61" display="http://hdl.handle.net/10603/345765" xr:uid="{AE576C21-DBBC-4B08-9B4B-D8A270BAC1C5}"/>
    <hyperlink ref="E109" r:id="rId62" display="http://hdl.handle.net/10603/347055" xr:uid="{457240B6-0EB3-4B72-AC27-275C433057B2}"/>
    <hyperlink ref="E110" r:id="rId63" display="http://hdl.handle.net/10603/332582" xr:uid="{6B07DAD9-79CB-445B-9EC9-7E4625DC17DA}"/>
    <hyperlink ref="E111" r:id="rId64" display="http://hdl.handle.net/10603/347527" xr:uid="{7D4A76C4-96EC-46B2-A9CA-BBAE40DE178B}"/>
    <hyperlink ref="E112" r:id="rId65" display="http://hdl.handle.net/10603/348221" xr:uid="{3E397DEC-B082-4768-A6AA-6AA45933F147}"/>
    <hyperlink ref="E113" r:id="rId66" display="http://hdl.handle.net/10603/311505" xr:uid="{3D08D9A0-E0EB-4EC3-AD2A-0D662F79DB83}"/>
    <hyperlink ref="E123" r:id="rId67" display="http://hdl.handle.net/10603/318432" xr:uid="{BDBE25BC-20EF-4D42-9B2A-3FBA885729AB}"/>
    <hyperlink ref="E114" r:id="rId68" display="http://hdl.handle.net/10603/328732" xr:uid="{D870E7A0-89CC-45DF-B38B-18DE871FB899}"/>
    <hyperlink ref="E115" r:id="rId69" display="http://hdl.handle.net/10603/318907" xr:uid="{68AAD646-A848-4F36-97B5-FD911545E429}"/>
    <hyperlink ref="E116" r:id="rId70" display="http://hdl.handle.net/10603/351488" xr:uid="{33783F00-4456-4731-B8B0-12728580B2FF}"/>
    <hyperlink ref="E117" r:id="rId71" display="http://hdl.handle.net/10603/313717" xr:uid="{DF49B72B-C0B6-425E-AD4E-B25A86656163}"/>
    <hyperlink ref="E118" r:id="rId72" display="http://hdl.handle.net/10603/327377" xr:uid="{463DA176-187A-4C4E-9C9E-C8DE13C5E9B8}"/>
    <hyperlink ref="E119" r:id="rId73" display="http://hdl.handle.net/10603/355328" xr:uid="{17C226DD-2B4A-4B2F-88F9-C3D67F9C7501}"/>
    <hyperlink ref="E120" r:id="rId74" display="http://hdl.handle.net/10603/339655" xr:uid="{8856B7C1-8218-4152-ABAF-A54113165A16}"/>
    <hyperlink ref="E121" r:id="rId75" display="http://hdl.handle.net/10603/340550" xr:uid="{A62C5A16-A2EF-4BE4-840F-3204F05FA0F5}"/>
    <hyperlink ref="E124" r:id="rId76" display="http://hdl.handle.net/10603/417392" xr:uid="{18983D35-E432-402C-A16A-FF55B2BCA3DD}"/>
    <hyperlink ref="E125" r:id="rId77" display="http://hdl.handle.net/10603/428584" xr:uid="{9FE65AA3-2B9F-4239-ABB0-AE1AA1463C1D}"/>
    <hyperlink ref="E126" r:id="rId78" display="http://hdl.handle.net/10603/430306" xr:uid="{80718EB9-7A1E-481A-806A-86DADC80FF98}"/>
    <hyperlink ref="E122" r:id="rId79" display="http://hdl.handle.net/10603/420286" xr:uid="{D1F403FF-6382-4225-8F33-96F7B369345A}"/>
    <hyperlink ref="E127" r:id="rId80" display="http://hdl.handle.net/10603/332670" xr:uid="{CB362731-8BA0-45DF-B66C-C804B47FD702}"/>
    <hyperlink ref="E128" r:id="rId81" display="http://hdl.handle.net/10603/318909" xr:uid="{6796970C-0977-45F4-A27F-924E136DACF9}"/>
    <hyperlink ref="E129" r:id="rId82" display="http://hdl.handle.net/10603/336809" xr:uid="{D9114A91-28F6-48E6-8163-A54644638929}"/>
    <hyperlink ref="E130" r:id="rId83" display="http://hdl.handle.net/10603/433193" xr:uid="{0D862940-0FD2-4792-8CF5-295D668D03FE}"/>
    <hyperlink ref="E131" r:id="rId84" display="http://hdl.handle.net/10603/341817" xr:uid="{CC8DB8EC-57AF-457C-8AAF-04DD17B27269}"/>
    <hyperlink ref="E132" r:id="rId85" display="http://hdl.handle.net/10603/347059" xr:uid="{83A1E26F-EBB2-45F7-92CB-DB0DBBAE6155}"/>
    <hyperlink ref="E133" r:id="rId86" display="http://hdl.handle.net/10603/317340" xr:uid="{1262CD0B-187E-4F8E-B0B5-F27C0378B7B1}"/>
    <hyperlink ref="E138" r:id="rId87" display="http://hdl.handle.net/10603/349022" xr:uid="{FD98A58A-0E8C-48A6-9C07-E2EDE3DB99C3}"/>
    <hyperlink ref="E134" r:id="rId88" display="http://hdl.handle.net/10603/318906" xr:uid="{BDE06496-B2E3-4D6D-B4DE-45A380025918}"/>
    <hyperlink ref="E135" r:id="rId89" display="http://hdl.handle.net/10603/338856" xr:uid="{E01DEBCE-9112-4D7A-9595-6C2DAA5645B5}"/>
    <hyperlink ref="E136" r:id="rId90" display="http://hdl.handle.net/10603/338882" xr:uid="{706CBAC1-EFD0-4FD4-B6E5-E2B65B596466}"/>
    <hyperlink ref="E139" r:id="rId91" display="http://hdl.handle.net/10603/459046" xr:uid="{265D6EA7-E4A4-4F6F-9805-C846D5A6F454}"/>
    <hyperlink ref="E140" r:id="rId92" display="http://hdl.handle.net/10603/449269" xr:uid="{FF9BB1A3-335F-4836-8933-FF571F448558}"/>
    <hyperlink ref="E137" r:id="rId93" display="http://hdl.handle.net/10603/469845" xr:uid="{3EE73CFA-7146-40A0-921D-6B33BB93DC52}"/>
    <hyperlink ref="E141" r:id="rId94" display="http://hdl.handle.net/10603/344740" xr:uid="{B32348A1-73FD-4BEE-AEF3-31ECC92BB06F}"/>
    <hyperlink ref="E142" r:id="rId95" display="http://hdl.handle.net/10603/331424" xr:uid="{2458797C-0F3B-4F9F-A0E0-DCDD1E5AF67B}"/>
    <hyperlink ref="E143" r:id="rId96" display="http://hdl.handle.net/10603/331428" xr:uid="{32776540-DDAE-4F65-BDA3-C0F1E301411F}"/>
    <hyperlink ref="E144" r:id="rId97" display="http://hdl.handle.net/10603/336295" xr:uid="{B727AB9C-945E-4415-9B4A-5800492CDEA7}"/>
    <hyperlink ref="E145" r:id="rId98" display="http://hdl.handle.net/10603/415782" xr:uid="{5CC4AF06-CD8C-4F29-8525-D8B1C2E97161}"/>
    <hyperlink ref="E146" r:id="rId99" display="http://hdl.handle.net/10603/456281" xr:uid="{E814FDC3-67A3-4781-BA9D-FABF33DDC46F}"/>
    <hyperlink ref="E147" r:id="rId100" display="http://hdl.handle.net/10603/420281" xr:uid="{888DE391-A841-40A8-9999-6AEAEDF9B679}"/>
    <hyperlink ref="E148" r:id="rId101" display="http://hdl.handle.net/10603/420283" xr:uid="{859AF8C3-18BC-4DF9-81E7-F9A4D3588877}"/>
    <hyperlink ref="E149" r:id="rId102" display="http://hdl.handle.net/10603/420469" xr:uid="{F1F018A8-4DA0-44D1-87A2-4565A463E026}"/>
    <hyperlink ref="E150" r:id="rId103" display="http://hdl.handle.net/10603/467601" xr:uid="{8ECA8F98-9DEC-4F62-93F4-D60E51132BCE}"/>
    <hyperlink ref="E151" r:id="rId104" display="http://hdl.handle.net/10603/349640" xr:uid="{1CBD734D-A545-44D4-BAAD-F7466EC71BCA}"/>
    <hyperlink ref="E152" r:id="rId105" display="http://hdl.handle.net/10603/339656" xr:uid="{681F52A2-83F8-4CBB-BFD6-0424635E6A8F}"/>
    <hyperlink ref="E153" r:id="rId106" display="http://hdl.handle.net/10603/437602" xr:uid="{93ADF946-CC07-42DC-AF34-C05931A8EFC9}"/>
    <hyperlink ref="E157" r:id="rId107" display="http://hdl.handle.net/10603/433196" xr:uid="{59656F7B-43F4-42A4-8612-277619D7B316}"/>
    <hyperlink ref="E154" r:id="rId108" display="http://hdl.handle.net/10603/435292" xr:uid="{AE48855D-1851-4CEF-A5AB-E9B58D8AC613}"/>
    <hyperlink ref="E155" r:id="rId109" display="http://hdl.handle.net/10603/467597" xr:uid="{4B0F900F-045B-4573-9AFC-A501F3B77DC5}"/>
    <hyperlink ref="E158" r:id="rId110" display="http://hdl.handle.net/10603/467599" xr:uid="{BD18E40E-E0BA-444E-8D02-FD13C4241ADB}"/>
    <hyperlink ref="E156" r:id="rId111" display="http://hdl.handle.net/10603/402181" xr:uid="{8563634F-7A0B-49F2-A14A-EDEDC09340CF}"/>
    <hyperlink ref="E165" r:id="rId112" display="http://hdl.handle.net/10603/361267" xr:uid="{B0D76BAD-A927-4DBC-B1D2-DC44626655E0}"/>
    <hyperlink ref="E166" r:id="rId113" display="http://hdl.handle.net/10603/366148" xr:uid="{499F3074-A404-4311-83C5-3D7185AF1C92}"/>
    <hyperlink ref="E167" r:id="rId114" display="http://hdl.handle.net/10603/361266" xr:uid="{A53953A3-CDAD-49C0-AC5D-294BD3B62527}"/>
    <hyperlink ref="E168" r:id="rId115" display="http://hdl.handle.net/10603/369110" xr:uid="{1A9D1FAC-149D-4378-A36A-B75F4FC31AD5}"/>
    <hyperlink ref="E169" r:id="rId116" display="http://hdl.handle.net/10603/379602" xr:uid="{005E2F72-2079-4624-BD3A-B16C8578E987}"/>
    <hyperlink ref="E170" r:id="rId117" display="http://hdl.handle.net/10603/390920" xr:uid="{E9940CA4-0D5A-47EA-9FB3-4A0DC8245F69}"/>
    <hyperlink ref="E171" r:id="rId118" display="http://hdl.handle.net/10603/392155" xr:uid="{81FC101B-4CEB-4BC1-9F56-D117007D8755}"/>
    <hyperlink ref="E172" r:id="rId119" display="http://hdl.handle.net/10603/394277" xr:uid="{EBE535F6-9D5F-4F7A-A646-E51B70E0F88B}"/>
    <hyperlink ref="E176" r:id="rId120" display="http://hdl.handle.net/10603/367385" xr:uid="{75EDE4B4-B26B-4735-B1DF-A5DF4959E79B}"/>
    <hyperlink ref="E177" r:id="rId121" display="http://hdl.handle.net/10603/367882" xr:uid="{11AA7E5F-B530-44D5-8A95-95BA3B0AC550}"/>
    <hyperlink ref="E173" r:id="rId122" display="http://hdl.handle.net/10603/378907" xr:uid="{9A59BBCC-AA88-4177-8CEE-0AEA64CA23E8}"/>
    <hyperlink ref="E174" r:id="rId123" display="http://hdl.handle.net/10603/387888" xr:uid="{BC6AE7E6-4A8C-4375-86F0-49F6FA163224}"/>
    <hyperlink ref="E178" r:id="rId124" display="http://hdl.handle.net/10603/405406" xr:uid="{8D99A324-E79D-49A0-8544-77AC5D8C13C4}"/>
    <hyperlink ref="E179" r:id="rId125" display="http://hdl.handle.net/10603/406030" xr:uid="{D225DAA8-CBFF-4029-99ED-35A18201791A}"/>
    <hyperlink ref="E175" r:id="rId126" display="http://hdl.handle.net/10603/397186" xr:uid="{D358BF76-D9F9-48F3-AA3E-AA613A95E0B9}"/>
    <hyperlink ref="E180" r:id="rId127" display="http://hdl.handle.net/10603/466205" xr:uid="{1B487E53-715D-4C5C-9D4E-CA6B0CE03AF9}"/>
    <hyperlink ref="E181" r:id="rId128" display="http://hdl.handle.net/10603/466661" xr:uid="{4EB8A539-74BB-45A1-97DB-14B0C5C0E265}"/>
    <hyperlink ref="E182" r:id="rId129" display="http://hdl.handle.net/10603/467595" xr:uid="{487485D3-4EC7-4AAF-A326-33FB65196B5B}"/>
    <hyperlink ref="E183" r:id="rId130" display="http://hdl.handle.net/10603/364998" xr:uid="{8947241D-26C2-49B5-908B-9529EC6783B0}"/>
    <hyperlink ref="E184" r:id="rId131" display="http://hdl.handle.net/10603/368935" xr:uid="{4F2ADAA4-C8B2-4CDF-9C13-1C211B80CC0D}"/>
    <hyperlink ref="E185" r:id="rId132" display="http://hdl.handle.net/10603/381461" xr:uid="{0B400CBB-5F38-41AC-B9AC-7FD86F5C0FA0}"/>
    <hyperlink ref="E186" r:id="rId133" display="http://hdl.handle.net/10603/465964" xr:uid="{A3C6FCFA-0EB1-4908-A571-7BB8F5151B49}"/>
    <hyperlink ref="E189" r:id="rId134" display="http://hdl.handle.net/10603/366149" xr:uid="{8E2E7518-FAD8-4489-B6A4-074A43F28E56}"/>
    <hyperlink ref="E187" r:id="rId135" display="http://hdl.handle.net/10603/384733" xr:uid="{EADE2130-74DA-4652-B4BA-927912BBCA87}"/>
    <hyperlink ref="E190" r:id="rId136" display="http://hdl.handle.net/10603/417597" xr:uid="{3AA5E94F-3255-40F1-AB10-36DDBCFBC9D3}"/>
    <hyperlink ref="E191" r:id="rId137" display="http://hdl.handle.net/10603/412760" xr:uid="{C0695C42-1A1F-4AB9-9C37-77DCD732B257}"/>
    <hyperlink ref="E188" r:id="rId138" display="http://hdl.handle.net/10603/396238" xr:uid="{A57D6AF3-9323-447E-95FC-7041C1AEE508}"/>
    <hyperlink ref="E192" r:id="rId139" display="http://hdl.handle.net/10603/367881" xr:uid="{F3BF2699-313E-410C-8523-A3E53F9299DD}"/>
    <hyperlink ref="E193" r:id="rId140" display="http://hdl.handle.net/10603/371726" xr:uid="{505BB67A-317E-47E5-AD8C-4523BC78637D}"/>
    <hyperlink ref="E194" r:id="rId141" display="http://hdl.handle.net/10603/392159" xr:uid="{CF67B517-7795-4C4E-BA78-F856B24AC2E2}"/>
    <hyperlink ref="E195" r:id="rId142" display="http://hdl.handle.net/10603/399862" xr:uid="{CABA317D-59CD-41C3-9947-1304DD39B327}"/>
    <hyperlink ref="E196" r:id="rId143" display="http://hdl.handle.net/10603/406746" xr:uid="{21732939-0088-4032-A360-C84861CCEE50}"/>
    <hyperlink ref="E197" r:id="rId144" display="http://hdl.handle.net/10603/420472" xr:uid="{0B1C1172-8ADE-4EB4-A177-7A1661118F5C}"/>
    <hyperlink ref="E198" r:id="rId145" display="http://hdl.handle.net/10603/407557" xr:uid="{83ED198E-71F7-4AF0-BB94-0C3AB11E1DDF}"/>
    <hyperlink ref="E199" r:id="rId146" display="http://hdl.handle.net/10603/395345" xr:uid="{8FC51936-DA00-4C70-8858-F500A9B229E9}"/>
    <hyperlink ref="E200" r:id="rId147" display="http://hdl.handle.net/10603/396081" xr:uid="{89FEE19C-3ECF-42C8-AB44-572FB4F9454E}"/>
    <hyperlink ref="E201" r:id="rId148" display="http://hdl.handle.net/10603/396084" xr:uid="{37186F83-EBA1-446E-A0D4-F87DD07C9A67}"/>
    <hyperlink ref="E202" r:id="rId149" display="http://hdl.handle.net/10603/396240" xr:uid="{42C486EC-8637-42DA-AA8F-5473A5894EEC}"/>
    <hyperlink ref="E203" r:id="rId150" display="http://hdl.handle.net/10603/383393" xr:uid="{704B8F62-7E07-4627-8415-A9F55E8BD7E5}"/>
    <hyperlink ref="E204" r:id="rId151" display="http://hdl.handle.net/10603/383394" xr:uid="{D6CC5D0F-AF30-46E3-8EC2-099CC473DE87}"/>
    <hyperlink ref="E205" r:id="rId152" display="http://hdl.handle.net/10603/390921" xr:uid="{7BC591A6-C8B3-4F34-A020-59BAE7491631}"/>
    <hyperlink ref="E206" r:id="rId153" display="http://hdl.handle.net/10603/392154" xr:uid="{73801020-550B-463F-AFA2-26E0509DDCDE}"/>
    <hyperlink ref="E207" r:id="rId154" display="http://hdl.handle.net/10603/397894" xr:uid="{9B1DB80F-D489-46A4-8AE8-68678464DF45}"/>
    <hyperlink ref="E208" r:id="rId155" display="http://hdl.handle.net/10603/405410" xr:uid="{6AD8B241-17B4-4EE7-A80E-63D72BB45E7B}"/>
    <hyperlink ref="E209" r:id="rId156" display="http://hdl.handle.net/10603/430305" xr:uid="{01C3EFBC-412C-460C-B81D-6680675F2290}"/>
    <hyperlink ref="E210" r:id="rId157" display="http://hdl.handle.net/10603/421007" xr:uid="{93F230AB-FDC2-469D-A1A3-DC9BAA2C37C9}"/>
    <hyperlink ref="E211" r:id="rId158" display="http://hdl.handle.net/10603/414026" xr:uid="{22500D8C-CCE1-417E-A49F-9129300AB65E}"/>
    <hyperlink ref="E212" r:id="rId159" display="http://hdl.handle.net/10603/396083" xr:uid="{672C2DA9-34DD-40FB-92FF-943BC694FCC3}"/>
    <hyperlink ref="E213" r:id="rId160" display="http://hdl.handle.net/10603/396239" xr:uid="{009B63A6-65FC-425B-B489-3B896C2D7A71}"/>
    <hyperlink ref="E214" r:id="rId161" display="http://hdl.handle.net/10603/467600" xr:uid="{C996368D-6F65-4C6E-8399-E0DE98AD4B45}"/>
    <hyperlink ref="E216" r:id="rId162" display="http://hdl.handle.net/10603/467604" xr:uid="{75889478-F1EA-4E81-8D9B-EC4071D001EF}"/>
    <hyperlink ref="E215" r:id="rId163" display="http://hdl.handle.net/10603/397187" xr:uid="{380D73C5-4FE3-46BC-B210-70B95590F75F}"/>
    <hyperlink ref="E217" r:id="rId164" display="http://hdl.handle.net/10603/384734" xr:uid="{4864F12C-EB23-4EBC-BFDA-1E25FACB6975}"/>
    <hyperlink ref="E218" r:id="rId165" display="http://hdl.handle.net/10603/363532" xr:uid="{4A1E5773-A843-4062-A469-1DD35BFEC0E2}"/>
    <hyperlink ref="E219" r:id="rId166" display="http://hdl.handle.net/10603/384736" xr:uid="{B2CADB22-EE38-4E27-9CA9-F88635B17D3D}"/>
    <hyperlink ref="E220" r:id="rId167" display="http://hdl.handle.net/10603/402752" xr:uid="{A9201DB8-E8C7-4C53-8AC7-F465C60E7C8F}"/>
  </hyperlinks>
  <pageMargins left="0.7" right="0.7" top="0.75" bottom="0.75" header="0.3" footer="0.3"/>
  <drawing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761F-CA72-4D00-9935-FC5DA8575FD6}">
  <dimension ref="A1:C7"/>
  <sheetViews>
    <sheetView workbookViewId="0">
      <selection activeCell="C15" sqref="C15"/>
    </sheetView>
  </sheetViews>
  <sheetFormatPr defaultRowHeight="15" x14ac:dyDescent="0.25"/>
  <cols>
    <col min="2" max="2" width="11.85546875" bestFit="1" customWidth="1"/>
  </cols>
  <sheetData>
    <row r="1" spans="1:3" x14ac:dyDescent="0.25">
      <c r="A1" s="12" t="s">
        <v>532</v>
      </c>
      <c r="B1" s="12" t="s">
        <v>533</v>
      </c>
      <c r="C1" s="12"/>
    </row>
    <row r="2" spans="1:3" x14ac:dyDescent="0.25">
      <c r="A2">
        <v>2017</v>
      </c>
      <c r="B2">
        <v>12</v>
      </c>
    </row>
    <row r="3" spans="1:3" x14ac:dyDescent="0.25">
      <c r="A3">
        <v>2018</v>
      </c>
      <c r="B3">
        <v>16</v>
      </c>
    </row>
    <row r="4" spans="1:3" x14ac:dyDescent="0.25">
      <c r="A4">
        <v>2019</v>
      </c>
      <c r="B4">
        <v>24</v>
      </c>
    </row>
    <row r="5" spans="1:3" x14ac:dyDescent="0.25">
      <c r="A5">
        <v>2020</v>
      </c>
      <c r="B5">
        <v>30</v>
      </c>
    </row>
    <row r="6" spans="1:3" x14ac:dyDescent="0.25">
      <c r="A6">
        <v>2021</v>
      </c>
      <c r="B6">
        <v>74</v>
      </c>
    </row>
    <row r="7" spans="1:3" x14ac:dyDescent="0.25">
      <c r="A7">
        <v>2022</v>
      </c>
      <c r="B7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year wais No of thisis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Desktop</dc:creator>
  <cp:lastModifiedBy>Iqaca</cp:lastModifiedBy>
  <dcterms:created xsi:type="dcterms:W3CDTF">2015-06-05T18:17:20Z</dcterms:created>
  <dcterms:modified xsi:type="dcterms:W3CDTF">2023-06-16T13:22:14Z</dcterms:modified>
</cp:coreProperties>
</file>